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tabRatio="834" firstSheet="2" activeTab="6"/>
  </bookViews>
  <sheets>
    <sheet name="South China Normal University" sheetId="1" r:id="rId1"/>
    <sheet name="Southwest university" sheetId="2" r:id="rId2"/>
    <sheet name="East China Normal University" sheetId="3" r:id="rId3"/>
    <sheet name="Chinese Academy of Sciences" sheetId="4" r:id="rId4"/>
    <sheet name="Institute of Psychology" sheetId="5" r:id="rId5"/>
    <sheet name="Institute of Automation" sheetId="6" r:id="rId6"/>
    <sheet name="Beijing Normal University" sheetId="7" r:id="rId7"/>
  </sheets>
  <definedNames/>
  <calcPr fullCalcOnLoad="1"/>
</workbook>
</file>

<file path=xl/sharedStrings.xml><?xml version="1.0" encoding="utf-8"?>
<sst xmlns="http://schemas.openxmlformats.org/spreadsheetml/2006/main" count="498" uniqueCount="373">
  <si>
    <t>Methylphenidate normalizes resting-state brain dysfunction in boys with attention deficit hyperactivity disorder.</t>
  </si>
  <si>
    <t>Local synchronization and amplitude of the fluctuation of spontaneous brain activity in attention-deficit/hyperactivity disorder: a resting-state fMRI study.</t>
  </si>
  <si>
    <t>Functional connectivity-based parcellation of the thalamus: An unsupervised clustering method and its validity investigation</t>
  </si>
  <si>
    <t xml:space="preserve">Hemispheric asymmetry in cognitive division of anterior cingulate cortex: a resting-state functional connectivity study.                           </t>
  </si>
  <si>
    <t xml:space="preserve">5-HTTLPR polymorphism impacts task-evoked and resting-state activities of the amygdala in Han Chinese.                                                                                                   </t>
  </si>
  <si>
    <t>Abnormal functional connectivity between the anterior cingulate and the default mode network in drug-na ve boyswith attention deficit hyperactivity disorder.</t>
  </si>
  <si>
    <t>Abnormal resting-state functional connectivity patterns of the putamen in medication-na ve children with attentiondeficit hyperactivity disorder.</t>
  </si>
  <si>
    <t xml:space="preserve">Altered functional brain networks in Prader–Willi syndrome.                                                                                                          </t>
  </si>
  <si>
    <t>Convergent evidence from multimodal imaging reveals amygdala abnormalities in schizophrenic patients and their first-degree relatives.</t>
  </si>
  <si>
    <t>Disrupted resting-state functional connectivity in minimally treated chronic schizophrenia</t>
  </si>
  <si>
    <t>Low-frequency fluctuation in continuous real-time feedback of finger force: a new paradigm for sustained attention</t>
  </si>
  <si>
    <t>Non-stationarity in the "resting brain's" modular architecture.</t>
  </si>
  <si>
    <t>Large-scale directional connections among multi resting-state neural networks in human brain: a functional MRIand Bayesian network modeling study.</t>
  </si>
  <si>
    <t xml:space="preserve">Regional Homogeneity within the Default Mode Network in Bipolar Depression - A Resting-State Functional Magnetic Resonance Imaging Study.                             </t>
  </si>
  <si>
    <t xml:space="preserve">Resting-state abnormal baseline brain activity in unipolar and bipolar depression.                                                               </t>
  </si>
  <si>
    <t>Overlapping and segregated resting-state functional connectivity in patients with major depressive disorder with and without childhood neglect.</t>
  </si>
  <si>
    <t>Reading Without Speech Sounds: VWFA and its Connectivity in the Congenitally Deaf</t>
  </si>
  <si>
    <t>Predicting conceptual processing capacity from spontaneous neuronal activity of the left middle temporal gyrus.</t>
  </si>
  <si>
    <t xml:space="preserve">Resting State Brain Function Analysis Using Concurrent BOLD in ASL Perfusion fMRI.                                                                                    </t>
  </si>
  <si>
    <t>Long-term total sleep deprivation decreases the default spontaneous activity and connectivity pattern in healthy male subjects: a resting-state fMRI study</t>
  </si>
  <si>
    <t>Mapping intrinsic functional brain changes and repetitive transcranial magnetic stimulation neuromodulation in idiopathic restless legs syndrome: a resting-state functional magnetic resonance imaging study</t>
  </si>
  <si>
    <t>Parallel workflow tools to facilitate human brain MRI post-processing</t>
  </si>
  <si>
    <t xml:space="preserve">Regional homogeneity of resting-state brain abnormalities in bipolar and unipolar depression.                                                                         </t>
  </si>
  <si>
    <t>MIC as an Appropriate Method to Construct the Brain Functional Network</t>
  </si>
  <si>
    <t>Premotor cortex activation elicited during word comprehension relies on access of specific action concepts</t>
  </si>
  <si>
    <t>Preclinical cerebral network connectivity evidence of deficits in mild white matter lesions</t>
  </si>
  <si>
    <t>Regional Homogeneity of Resting-State Brain Activity Suppresses the Effect of Dopamine-Related Genes on Sensory Processing Sensitivity</t>
  </si>
  <si>
    <t>Local synchronization of resting-state dynamics encodes Gray's trait Anxiety.</t>
  </si>
  <si>
    <t xml:space="preserve">Localization of cerebral functional deficits in treatment-naive, first-episode schizophrenia using resting-state fMRI.                                     </t>
  </si>
  <si>
    <t>Resting state neural networks for visual Chinese word processing in Chinese adults and children.</t>
  </si>
  <si>
    <t>Multimodal intervention in older adults improves resting-state functional connectivity between the medial prefrontal cortex and medial temporal lobe</t>
  </si>
  <si>
    <t>Local cortical thinning links to resting-state disconnectivity in major depressive disorder.</t>
  </si>
  <si>
    <t xml:space="preserve">KIBRA gene variants are associated with synchronization within the default-mode and executive control networks.                                                            </t>
  </si>
  <si>
    <t>MRI assessment of amplitude of low-frequency fluctuation in rat brains with acute cerebral ischemic stroke.</t>
  </si>
  <si>
    <t>Regional homogeneity abnormalities in patients with interictal migraine without aura: a resting-state study.</t>
  </si>
  <si>
    <t>Resting-state brain organization revealed by functional covariance networks.</t>
  </si>
  <si>
    <t>Neural Correlates of Associative Memory in the Elderly: A Resting-State Functional MRI Study</t>
  </si>
  <si>
    <t>Occipital cortical gyrification reductions associate with decreased functional connectivity in amyotrophic lateral sclerosis</t>
  </si>
  <si>
    <t>Neurobiological changes of schizotypy: evidence from both volume-based morphometric analysis and resting-state functional connectivity</t>
  </si>
  <si>
    <t xml:space="preserve">Resting-state fMRI study of treatment-na ve temporal lobe epilepsy patients with depressive symptoms.                                               </t>
  </si>
  <si>
    <t>Reduced caudate volume and enhanced striatal-DMN integration in chess experts.</t>
  </si>
  <si>
    <t>Large-scale brain networks in board game experts: insights from a domain-related task and task-free resting state.</t>
  </si>
  <si>
    <t>Key functional circuitry altered in schizophrenia involves parietal regions associated with sense of self</t>
  </si>
  <si>
    <t>Network Centrality of Resting-State fMRI in Primary Angle-Closure Glaucoma Before and After Surgery</t>
  </si>
  <si>
    <t>Reconfiguration of the Brain Functional Network Associated with Visual Task Demands</t>
  </si>
  <si>
    <t>Memory consolidation of fear conditioning: bistable amygdala connectivity with dorsal anterior cingulate andmedial prefrontal cortex.</t>
  </si>
  <si>
    <t>Overlapping structural and functional brain changes in patients with long-term exposure to fibromyalgia pain.</t>
  </si>
  <si>
    <t>Regional Homogeneity of Intrinsic Brain Activity in Happy and Unhappy Individuals</t>
  </si>
  <si>
    <t>Linking Inter-individual Differences in the Conflict Adaptation Effect to Spontaneous Brain Activity</t>
  </si>
  <si>
    <t>Relating Inter-Individual Differences in Verbal Creative Thinking to Cerebral Structures :An Optimal Voxel-Based Morphometry Study</t>
  </si>
  <si>
    <t>Linking inter-individual differences in the perceptual load effect to spontaneous brain activity</t>
  </si>
  <si>
    <t>Love-related changes in the brain: a resting-state functional magnetic resonance imaging study</t>
  </si>
  <si>
    <t>Predicting Stroop Effect from Spontaneous Neuronal Activity: A Study of Regional Homogeneity</t>
  </si>
  <si>
    <t>RAB2A Polymorphism impacts prefrontal morphology, functional connectivity, and working memory</t>
  </si>
  <si>
    <t>RESTing-state fMRI data analysis toolkit
(REST) Manual</t>
  </si>
  <si>
    <t>REST: a toolkit for resting-state functional magnetic resonance imaging data processing.</t>
  </si>
  <si>
    <t>Regional homogeneity of resting state fMRI signals predicts Stop signal task performance.</t>
  </si>
  <si>
    <t xml:space="preserve">Altered functional connectivity within and between brain modules in absence epilepsy: a resting-state functional magnetic resonance imaging study.                       </t>
  </si>
  <si>
    <t>Altered regional homogeneity and efficient response inhibition in restrained eaters</t>
  </si>
  <si>
    <t>Altered regional homogeneity in post-traumatic stress disorder: a resting state functional magnetic resonance imaging study</t>
  </si>
  <si>
    <t>Bilingualism alters brain functional connectivity between “control” regions and “language” regions: Evidence from bimodal bilinguals</t>
  </si>
  <si>
    <t xml:space="preserve">Alzheimer's disease-related changes in regional spontaneous brain activity levels and inter-region interactions in the default mode network.                          </t>
  </si>
  <si>
    <t>Altered resting brain function and structure in professional badminton players.</t>
  </si>
  <si>
    <t>Breakdown of the striatal-default mode network loop in schizophrenia</t>
  </si>
  <si>
    <t>Bridging Integrator 1 (BIN1) Genotype Effects on Working Memory, Hippocampal Volume, and Functional Connectivity in Young Healthy Individuals</t>
  </si>
  <si>
    <t xml:space="preserve">Altered functional connectivity of the dorsolateral prefrontal cortex in first-episode patients with major depressive disorder.                         </t>
  </si>
  <si>
    <t>An fMRI Study of Local Synchronization in Different Subfrequency Bands during the Continuous Feedback of Finger Force</t>
  </si>
  <si>
    <t>Altered resting-state functional connectivity of the amygdala in Chinese earthquake survivors</t>
  </si>
  <si>
    <t>Brain Structure and Resting-State Functional Connectivity in University Professors with High Academic Achievement</t>
  </si>
  <si>
    <t>Exploring brain functional plasticity in world class gymnasts: a network analysis</t>
  </si>
  <si>
    <t>First-Episode Medication-Naive Major Depressive Disorder Is Associated with Altered Resting Brain Function in the Affective Network</t>
  </si>
  <si>
    <t>Fluctuation amplitude and local synchronization of brain activity in the ultra-low frequency band: An fMRI investigation of continuous feedback of finger force</t>
  </si>
  <si>
    <t>Fractional amplitude of low-frequency fluctuation changes in monkeys with spinal cord injury: A resting-state fMRI study</t>
  </si>
  <si>
    <t>Frequency Dependant Topological Alterations of Intrinsic Functional Connectome in Major Depressive Disorder</t>
  </si>
  <si>
    <t>Functional Anatomy of Recognition of Chinese Multi-Character Words: Convergent Evidence from Effects of Transposable Nonwords, Lexicality, and Word …</t>
  </si>
  <si>
    <t>Functional connectivity among brain networks in continuous feedback of finger force</t>
  </si>
  <si>
    <t>Functional connectivity of paired default mode network subregions in primary insomnia</t>
  </si>
  <si>
    <t>Functional connectivity between the thalamus and visual cortex under eyes closed and eyes open conditions: aresting-state fMRI study.</t>
  </si>
  <si>
    <t>Functionally Brain Network Connected to the Retrosplenial Cortex of Rats Revealed by 7T fMRI</t>
  </si>
  <si>
    <t>Gender differences in brain structure and resting-state functional connectivity related to narcissistic personality</t>
  </si>
  <si>
    <t>Genetic Effects on Fine-Grained Human Cortical Regionalization</t>
  </si>
  <si>
    <t>Global signal regression has complex effects on regional homogeneity of resting state fMRI signal</t>
  </si>
  <si>
    <t>Graph theoretical analysis reveals the reorganization of the brain network pattern in primary open angle glaucoma patients</t>
  </si>
  <si>
    <t>Habitual suppression relates to difficulty in regulating emotion with cognitive reappraisal</t>
  </si>
  <si>
    <t xml:space="preserve">Happy facial expression processing with different social interaction cues: an fMRI study of individuals with schizotypal personality traits.                                                 </t>
  </si>
  <si>
    <t>How does language distance between L1 and L2 affect the L2 brain network  An fMRI study of Korean–Chinese–English trilinguals</t>
  </si>
  <si>
    <t>How visual is the visual cortex  Comparing connectional and functional fingerprints between congenitally blind and sighted individuals</t>
  </si>
  <si>
    <t>Impacts of High Serum Total Cholesterol Level on Brain Functional Connectivity in Non-Demented Elderly</t>
  </si>
  <si>
    <t>Increased local synchronization of resting-state fMRI signal after episodic memory encoding reflects off-linememory consolidation.</t>
  </si>
  <si>
    <t>Increased resting functional connectivity of the medial prefrontal cortex in creativity by means of cognitivestimulation.</t>
  </si>
  <si>
    <t>Individual differences in the attentional blink: Evidence from the amplitude of low-frequency fluctuations in non-blinkers and blinkers</t>
  </si>
  <si>
    <t>Interaction of multiple networks modulated by the working memory training based on real-time fMRI</t>
  </si>
  <si>
    <t xml:space="preserve">A comprehensive assessment of regional variation in the impact of head micromovements on functional connectomics.                                   </t>
  </si>
  <si>
    <t>A connectivity-based test-retest dataset of multi-modal magnetic resonance imaging in young healthy adults</t>
  </si>
  <si>
    <t>A connectome computation system for discovery science of brain</t>
  </si>
  <si>
    <t>A review of functional magnetic resonance imaging for Brainnetome.</t>
  </si>
  <si>
    <t>Aberrant functional organization within and between resting-state networks in AD.</t>
  </si>
  <si>
    <t xml:space="preserve">Abnormal baseline brain activity in bipolar depression - A resting state functional magnetic resonance imaging study.                                                 </t>
  </si>
  <si>
    <t xml:space="preserve">Abnormal Baseline Brain Activity in Non-Depressed Parkinson's Disease and Depressed Parkinson's Disease - A Resting-State Functional.                                 </t>
  </si>
  <si>
    <t xml:space="preserve">Abnormal baseline brain activity in posttraumatic stress disorder: a resting-state functional magnetic resonance imaging study.        </t>
  </si>
  <si>
    <t xml:space="preserve">Abnormal baseline brain activity in suicidal and non-suicidal patients with major depressive disorder.                                   </t>
  </si>
  <si>
    <t>Abnormal degree centrality in neurologically asymptomatic patients with end-stage renal disease: A resting-state fMRI study</t>
  </si>
  <si>
    <t>Abnormal Degree Centrality of Bilateral Putamen and Left Superior Frontal Gyrus in Schizophrenia with Auditory Hallucinations: A Resting-state Functional Magnetic Resonance Imaging Study</t>
  </si>
  <si>
    <t>Abnormal fronto-striatal functional connectivity in Parkinson's disease</t>
  </si>
  <si>
    <t xml:space="preserve">Abnormal Functional Connectivity of Amygdala in Late Onset Depression Was Associated with Cognitive Deficits.                                                        </t>
  </si>
  <si>
    <t xml:space="preserve">Abnormal Regional Spontaneous Neural Activity in Treatment-Refractory Depression Revealed by Resting-State fMRI.                                                     </t>
  </si>
  <si>
    <t>Abnormal Resting-State Connectivity at Functional MRI in Women with Premenstrual Syndrome</t>
  </si>
  <si>
    <t>Abnormal Resting-State Functional Connectivity Strength in Mild Cognitive Impairment and Its Conversion to Alzheimer's Disease</t>
  </si>
  <si>
    <t>Abnormal resting-state activities and functional connectivities of the anterior and the posterior cortexes in medication-na ve patients with obsessive-compulsive disorder.</t>
  </si>
  <si>
    <t>Abnormal salience network in normal aging and in amnestic mild cognitive impairment and Alzheimer's disease.</t>
  </si>
  <si>
    <t>Abnormal Spontaneous Neural Activity in Obsessive-Compulsive Disorder: A Resting-State Functional Magnetic Resonance Imaging Study.</t>
  </si>
  <si>
    <t>ACC and IPL networks in the perception of the faces of parents during selective tasks</t>
  </si>
  <si>
    <t>Aging-related changes in the default mode network and its anti-correlated networks: a resting-state fMRI study.</t>
  </si>
  <si>
    <t>Akinetic-rigid and tremor-dominant Parkinson's disease patients show different patterns of intrinsic brain activity</t>
  </si>
  <si>
    <t>Alteration of brain regional homogeneity of monkeys with spinal cord injury: A longitudinal resting-state functional magnetic resonance imaging study</t>
  </si>
  <si>
    <t>Alteration of functional connectivity during real-time fMRI regulation of PCC.</t>
  </si>
  <si>
    <t>Alteration of resting brain function by genetic variation in angiotensin converting enzyme in amnestic-type mildcognitive impairment of Chinese Han.</t>
  </si>
  <si>
    <t xml:space="preserve">Alterations in regional homogeneity of baseline brain activity in pediatric temporal lobe epilepsy.                                                                   </t>
  </si>
  <si>
    <t>Alterations in white matter fractional anisotropy in subsyndromal perimenopausal depression.</t>
  </si>
  <si>
    <t xml:space="preserve">Alterations of regional spontaneous neuronal activity and corresponding brain circuit changes during resting state in migraine without aura.                          </t>
  </si>
  <si>
    <t>Alterations in regional homogeneity of resting-state brain activity in autism spectrum disorders.</t>
  </si>
  <si>
    <t>Alterations in regional homogeneity of spontaneous brain activity in late-life subthreshold depression.</t>
  </si>
  <si>
    <t>Altered Amplitude of Low-Frequency Fluctuation in Primary Open-Angle Glaucoma: AResting-State fMRI Study</t>
  </si>
  <si>
    <t>Altered baseline brain activity differentiates regional mechanisms subserving biological and psychological alterations in obese men</t>
  </si>
  <si>
    <t xml:space="preserve">Altered baseline brain activity in children with ADHD revealed by resting-state functional MRI.                                                                     </t>
  </si>
  <si>
    <t>Altered connectivity of the dorsal and ventral visual regions in dyslexic children: a resting-state fMRI study</t>
  </si>
  <si>
    <t>Altered corticostriatal functional connectivity in individuals with high social anhedonia</t>
  </si>
  <si>
    <t>Altered frontal inter-hemispheric resting state functional connectivity is associated with bulimic symptoms among restrained eaters</t>
  </si>
  <si>
    <t>Resting-state functional connectivity and pitch identification ability in non-musicians</t>
  </si>
  <si>
    <t>Resting-state functional connectivity of the default mode network associated with happiness</t>
  </si>
  <si>
    <t>Resting-state low-frequency fluctuations reflect individual differences in spoken language learning</t>
  </si>
  <si>
    <t>Resting-state functional connectivity patterns predict Chinese word reading competency.</t>
  </si>
  <si>
    <t>Selectively Disrupted Functional Connectivity Networks in Type 2 Diabetes Mellitus</t>
  </si>
  <si>
    <t>Selectivity for large nonmanipulable objects in scene-selective visual cortex does not require visual experience.</t>
  </si>
  <si>
    <t>Sex differences in intrinsic brain functional connectivity underlying human shyness</t>
  </si>
  <si>
    <t>Spontaneous activity in the precuneus predicts individual differences in verbal fluency in cognitively normal elderly.</t>
  </si>
  <si>
    <t>Spontaneous brain activity following fear reminder of fear conditioning by using resting-state functional MRI</t>
  </si>
  <si>
    <t>Spontaneous functional network dynamics and associated structural substrates in the human brain</t>
  </si>
  <si>
    <t>Spontaneous regional brain activity links restrained eating to later weight gain among young women</t>
  </si>
  <si>
    <t>Spontaneous brain activity in the default mode network is sensitive to different resting-state conditions withlimited cognitive load.</t>
  </si>
  <si>
    <t>Structural and Functional Brain Changes in the Default Mode Network in Subtypes of Amnestic Mild Cognitive Impairment</t>
  </si>
  <si>
    <t>Task-switching Cost and Intrinsic Functional Connectivity in the Human Brain: Toward Understanding Individual Differences in Cognitive Flexibility</t>
  </si>
  <si>
    <t>The catechol-o-methyltransferase Val158Met polymorphism modulates the intrinsic functional network centrality of the parahippocampal cortex in healthy …</t>
  </si>
  <si>
    <t>The contribution of different frequency bands of fMRI data to the correlation with EEG alpha rhythm</t>
  </si>
  <si>
    <t>The development of the intrinsic functional connectivity of default network subsystems from age 3 to 5</t>
  </si>
  <si>
    <t>The mediating role of LPFC–vmPFC functional connectivity in the relation between regulatory mode and delay discounting</t>
  </si>
  <si>
    <t>The neural correlates of optimistic and depressive tendencies of self-evaluations and resting-state default mode network</t>
  </si>
  <si>
    <t>The therapeutic effect of Xueshuan Xinmai tablets on memory injury and brain activity in post-stroke patients: a pilot placebo controlled fMRI study</t>
  </si>
  <si>
    <t>The alteration of spontaneous low frequency oscillations caused by acute electromagnetic fields exposure.</t>
  </si>
  <si>
    <t>The long rather than the short allele of 5-HTTLPR predisposes Han Chinese to anxiety and reduced connectivitybetween prefrontal cortex and amygdala.</t>
  </si>
  <si>
    <t>Toward a Meta-Analytic Synthesis of the Resting-State fMRI Literature for Clinical Populations</t>
  </si>
  <si>
    <t xml:space="preserve">Toward reliable characterization of functional homogeneity in the human brain: preprocessing, scan duration, imaging resolution and computational space.                               </t>
  </si>
  <si>
    <t>Using coherence to measure regional homogeneity of resting-state FMRI signal.</t>
  </si>
  <si>
    <t>Variation of the default mode network with altered alertness levels induced by propofol</t>
  </si>
  <si>
    <t xml:space="preserve">Where color rests: spontaneous brain activity of bilateral fusiform and lingual regions predicts object color knowledge performance.                                   </t>
  </si>
  <si>
    <t>Whole brain functional connectivity in clinically isolated syndrome without conventional brain MRI lesions</t>
  </si>
  <si>
    <t>Classification of ADHD children through multimodal magnetic resonance imaging.</t>
  </si>
  <si>
    <t>Cognitive enhancement of healthy young adults with hyperbaric oxygen: A preliminaryresting-state fMRI study</t>
  </si>
  <si>
    <t>Combined Cognitive-Psychological-Physical Intervention Induces Reorganization of Intrinsic Functional Brain Architecture in Older Adults</t>
  </si>
  <si>
    <t xml:space="preserve">Combined structural and resting-state functional MRI analysis of sexual dimorphism in the young adult human brain: an MVPA approach.             </t>
  </si>
  <si>
    <t>Connectivity-based parcellation of the human frontal pole with diffusion tensor imaging.</t>
  </si>
  <si>
    <t>Core brain networks interactions and cognitive control in internet gaming disorder individuals in late adolescence/early adulthood</t>
  </si>
  <si>
    <t>Cortisol awakening response predicts intrinsic functional connectivity of the medial prefrontal cortex in the afternoon of the same day</t>
  </si>
  <si>
    <t>Decreased inhibitory control of negative information in directed forgetting</t>
  </si>
  <si>
    <t xml:space="preserve">Decreased regional homogeneity in insula and cerebellum - A resting-state fMRI study.                                                                                 </t>
  </si>
  <si>
    <t>Decreased functional brain connectivity in adolescents with internet addiction.</t>
  </si>
  <si>
    <t>Decreased gray matter concentration and local synchronization of spontaneous activity in the motor cortex inDuchenne muscular dystrophy.</t>
  </si>
  <si>
    <t>Default-mode network activity distinguishes amnestic type mild cognitive impairment from healthy aging: a combined structural and resting-state functional MRI study.</t>
  </si>
  <si>
    <t>Determination of vascular dementia brain in distinct frequency bands with whole brain functional connectivitypatterns.</t>
  </si>
  <si>
    <t>Diagnostic Prediction for Social Anxiety Disorder via Multivariate Pattern Analysis of the Regional Homogeneity</t>
  </si>
  <si>
    <t>Different topological organization of human brain functional networks with eyes open versus eyes closed</t>
  </si>
  <si>
    <t>Differentially Disrupted Functional Connectivity in Posteromedial Cortical Subregions in Alzheimer's Disease.</t>
  </si>
  <si>
    <t>Differentiating Patterns of Amygdala-Frontal Functional Connectivity in Schizophrenia and Bipolar Disorder.</t>
  </si>
  <si>
    <t>Directionality of large-scale resting-state brain networks during eyes open and eyes closed conditions</t>
  </si>
  <si>
    <t>Discriminating bipolar disorder from major depression based on SVM-FoBa: efficient feature selection with multimodal brain imaging data</t>
  </si>
  <si>
    <t>Discriminative analysis of early Alzheimer's disease using multi-modal imaging and multi-level characterizationwith multi-classifier (M3).</t>
  </si>
  <si>
    <t>Disrupted Functional and Structural Networks in Cognitively Normal Elderly Subjects with the APOE &amp;epsiv; 4 Allele</t>
  </si>
  <si>
    <t>Disrupted Functional Connectivity Related to Differential Degeneration of the Cingulum Bundle in Mild Cognitive Impairment Patients</t>
  </si>
  <si>
    <t>Disrupted causal connectivity in mesial temporal lobe epilepsy.</t>
  </si>
  <si>
    <t>Dorsal anterior cingulate cortex in typically developing children: Laterality analysis</t>
  </si>
  <si>
    <t>DPARSF: A MATLAB Toolbox for "Pipeline" Data Analysis of Resting-State fMRI.</t>
  </si>
  <si>
    <t>Driving and driven architectures of directed small-world human brain functional networks</t>
  </si>
  <si>
    <t>Dynamical intrinsic functional architecture of the brain during absence seizures.</t>
  </si>
  <si>
    <t>Dysfunction of Affective Network in Post Ischemic Stroke Depression: A Resting-State Functional Magnetic Resonance Imaging Study</t>
  </si>
  <si>
    <t>Effects of apolipoprotein E genotype on the off-line memory consolidation.</t>
  </si>
  <si>
    <t>Effects of finger tapping frequency on regional homogeneity of sensorimotor cortex.</t>
  </si>
  <si>
    <t>Effects of methylphenidate on resting-state brain activity in normal adults: an fMRI study.</t>
  </si>
  <si>
    <t>Enhanced Functional Connectivity between Putamen and Supplementary Motor Area in Parkinson's Disease Patients.</t>
  </si>
  <si>
    <t>Epistatic interaction of BDNF and COMT on the frontostriatal system</t>
  </si>
  <si>
    <t>Expertise modulates local regional homogeneity of spontaneous brain activity in the resting brain: An fMRI studyusing the model of skilled acupuncturists.</t>
  </si>
  <si>
    <t>Altered spontaneous brain activity in primary open angle glaucoma: a resting-statefunctional magnetic resonance imaging study</t>
  </si>
  <si>
    <t>Altered intra-and inter-regional synchronization of superior temporal cortex in deaf people.</t>
  </si>
  <si>
    <t>Altered resting brain function and structure in professional badminton players.</t>
  </si>
  <si>
    <t>Amplitude of low frequency fluctuation in primary open angle glaucoma: A resting state fMRIstudy</t>
  </si>
  <si>
    <t>Amplitude of low frequency fluctuation abnormalities in adolescents with online gaming addiction.</t>
  </si>
  <si>
    <t>An open science resource for establishing reliability and reproducibility in functionalconnectomics</t>
  </si>
  <si>
    <t>Asymmetry of the dorsal anterior cingulate cortex: evidences from multiple modalities of MRI.</t>
  </si>
  <si>
    <t>BrainNet Viewer: A Network Visualization Tool for Human Brain Connectomics.</t>
  </si>
  <si>
    <t>Brain-wide functional inter-hemispheric disconnection is a potential biomarker for schizophrenia anddistinguishes it from depression.</t>
  </si>
  <si>
    <t>Catechol-O-Methyltransferase Val158Met Polymorphism Modulates Gray Matter Volume and FunctionalConnectivity of the Default Mode Network.</t>
  </si>
  <si>
    <t>A hybrid CPU-GPU accelerated framework for fast mapping of high-resolution human brain connectome.</t>
  </si>
  <si>
    <t>Rumination mediates the relationship between structural variations in ventrolateral prefrontal cortex andsensitivity to negative life events.</t>
  </si>
  <si>
    <t>Altered resting-state brain activity at functional MRI during automatic memory consolidation of fear conditioning.</t>
  </si>
  <si>
    <t>Adolescent earthquake survivors' show increased prefrontal cortex activation to masked earthquake images as adults</t>
  </si>
  <si>
    <t>A CCA and ICA-Based Mixture Model for Identifying Major Depression Disorder</t>
  </si>
  <si>
    <t>A resting-state fMRI study in borderline personality disorder combining amplitude of low frequency fluctuation, regional homogeneity and seed based functional …</t>
  </si>
  <si>
    <t>Cortical thickness reductions associate with abnormal resting-state functional connectivity in non-neuropsychiatric systemic lupus erythematosus</t>
  </si>
  <si>
    <t>Mentalizing and Information Propagation through Social Network: Evidence from a Resting-State-fMRI Study</t>
  </si>
  <si>
    <t>Neural correlates of envy: Regional homogeneity of resting-state brain activity predicts dispositional envy</t>
  </si>
  <si>
    <t>Preclinical Cerebral Network Connectivity Evidence of Deficits in Mild White Matter Lesions</t>
  </si>
  <si>
    <t>Amplitude of low-frequency oscillations associated with emotional conflict control</t>
  </si>
  <si>
    <t>Aberrant intra-salience network dynamic functional connectivity impairs large-scale network interactions in schizophrenia</t>
  </si>
  <si>
    <t>Altered Gray Matter Volume and White Matter Integrity in College Students with Mobile Phone Dependence</t>
  </si>
  <si>
    <t>Assessment of trait anxiety and prediction of changes in state anxiety using functional brain imaging: A test–retest study</t>
  </si>
  <si>
    <t>Common and distinct brain networks underlying verbal and visual creativity</t>
  </si>
  <si>
    <t>Common and distinct neural mechanisms of the fundamental dimensions of social cognition</t>
  </si>
  <si>
    <t>Frequency of Spontaneous BOLD Signal Differences between Moderate and Late Preterm Newborns and Term Newborns</t>
  </si>
  <si>
    <t>Frequency-dependent alterations in regional homogeneity in major depression</t>
  </si>
  <si>
    <t>Frequency-dependent brain regional homogeneity alterations in patients with mild cognitive impairment during working memory state relative to resting state</t>
  </si>
  <si>
    <t>Group Cognitive Behavior Therapy Reversed Insula Subregions Functional Connectivity in Asthmatic Patients</t>
  </si>
  <si>
    <t>Hope and the brain: trait hope mediates the protective role of medial orbitofrontal cortex spontaneous activity against anxiety</t>
  </si>
  <si>
    <t>Human sensory cortex structure and top-down controlling brain network determine individual differences in perceptual alternations</t>
  </si>
  <si>
    <t>Identifying the Neural Substrates of Procrastination: a Resting-State fMRI Study</t>
  </si>
  <si>
    <t>Individual Differences in Spontaneous Expressive Suppression Predict Amygdala Responses to Fearful Stimuli: The Role of Suppression Priming</t>
  </si>
  <si>
    <t>Interaction effects of BDNF and COMT genes on resting-state brain activity and working memory</t>
  </si>
  <si>
    <t>Intrinsic Brain Activity Responsible for Sex Differences in Shyness and Social Anxiety</t>
  </si>
  <si>
    <t>Intrinsic brain subsystem associated with dietary restraint, disinhibition and hunger: an fMRI study</t>
  </si>
  <si>
    <t>Long-Term Effects of Acute Stress on the Prefrontal-Limbic System in the Healthy Adult</t>
  </si>
  <si>
    <t>Long-Term Experience of Chinese Calligraphic Handwriting Is Associated with Better Executive Functions and Stronger Resting-State Functional Connectivity in Related Brain Regions</t>
  </si>
  <si>
    <t>Medial reward and lateral non-reward orbitofrontal cortex circuits change in opposite directions in depression</t>
  </si>
  <si>
    <t>Mediation of episodic memory performance by the executive function network in patients with amnestic mild cognitive impairment: a resting-state functional MRI study</t>
  </si>
  <si>
    <t>MRI correlates of interaction between gender and expressive suppression among the Chinese population</t>
  </si>
  <si>
    <t>N1 Magnitude of Auditory Evoked Potentials and Spontaneous Functional Connectivity Between Bilateral Heschl's Gyrus Are Coupled at Interindividual Level</t>
  </si>
  <si>
    <t>Neural basis of uncertain cue processing in trait anxiety</t>
  </si>
  <si>
    <t>Neural correlates of restrained eaters' high susceptibility to food cues: An fMRI study</t>
  </si>
  <si>
    <t>Neural substrates underlying balanced time perspective: a combined voxel-based morphometry and resting-state functional connectivity study</t>
  </si>
  <si>
    <t>Perceiving Rejection by Others: Relationship between Rejection Sensitivity and the Spontaneous Neuronal Activity of the Brain</t>
  </si>
  <si>
    <t>Prognostic value of imbalanced interhemispheric functional coordination in early therapeutic efficacy in major depressive disorder</t>
  </si>
  <si>
    <t>Resting-state functional connectivity between amygdala and the ventromedial prefrontal cortex following fear reminder predicts fear extinction</t>
  </si>
  <si>
    <t>Structural and Functional Connectivity of Default Mode Network underlying the Cognitive Impairment in Late-onset Depression</t>
  </si>
  <si>
    <t>The brain structure and spontaneous activity baseline of the behavioral bias in trait anxiety</t>
  </si>
  <si>
    <t>The effect of regulatory mode on procrastination: Bi-stable parahippocampus connectivity with dorsal anterior cingulate and anterior prefrontal cortex</t>
  </si>
  <si>
    <t>The neural basis of trait self-esteem revealed by the amplitude of low-frequency fluctuations and resting state functional connectivity</t>
  </si>
  <si>
    <t>The structural and functional correlates of the efficiency in fearful face detection</t>
  </si>
  <si>
    <t>What does the nose know? Olfactory function predicts social network size in human</t>
  </si>
  <si>
    <t>Aberrant functional connectivity between the amygdala and the temporal pole in drug-free generalized anxiety disorder</t>
  </si>
  <si>
    <t>Aberrant functional connectivity between the amygdala and the temporal pole in drug-free generalized anxiety disorder</t>
  </si>
  <si>
    <t>Altered Effective Connectivity of the Primary Motor Cortex in Stroke: A Resting-State fMRI Study with Granger Causality Analysis</t>
  </si>
  <si>
    <t>Altered resting-state intra-and inter-network functional connectivity in patients with persistent somatoform pain disorder</t>
  </si>
  <si>
    <t>Altered Spontaneous Activity in Patients with Persistent Somatoform Pain Disorder Revealed by Regional Homogeneity</t>
  </si>
  <si>
    <t>Development of rostral inferior parietal lobule area functional connectivity from late childhood to early adulthood</t>
  </si>
  <si>
    <t>Dissociable Changes of Frontal and Parietal Cortices in Inherent Functional Flexibility across the Human Life Span</t>
  </si>
  <si>
    <t>A Comprehensive Assessment Of Reproducibility Of R-fMRI Metrics On The Impact Of Different Strategies For Multiple Comparison Correction And Small Sample Size</t>
  </si>
  <si>
    <t>A Weighted Discriminative Dictionary Learning Method for Depression Disorder Classification Using fMRI Data</t>
  </si>
  <si>
    <t>Aberrant default mode network homogeneity in patients with first-episode treatment-naive melancholic depression</t>
  </si>
  <si>
    <t>Aberrant Temporal Connectivity in Persons at Clinical High Risk for Psychosis</t>
  </si>
  <si>
    <t>Abnormal interhemispheric resting-state functional connectivity in primary open-angle glaucoma</t>
  </si>
  <si>
    <t>abnormal resting-state brain activities in patients with first-episode obsessive-compulsive disorder</t>
  </si>
  <si>
    <t>Alterations in regional homogeneity of resting-state brain activity in patients with major depressive disorder screening positive on the 32-item hypomania checklist ( …</t>
  </si>
  <si>
    <t>Altered Activation in Cerebellum Contralateral to Unilateral Thalamotomy May Mediate Tremor Suppression in Parkinson’s Disease: A Short-Term Regional Homogeneity fMRI Study</t>
  </si>
  <si>
    <t>Altered functional connectivity within and between the default model network and the visual network in primary open-angle glaucoma: a resting-state fMRI study</t>
  </si>
  <si>
    <t>Altered regional connectivity reflecting effects of different anaesthesia protocols in the mouse brain</t>
  </si>
  <si>
    <t>Altered resting-state regional homogeneity after 13 weeks of paliperidone injection treatment in schizophrenia patients</t>
  </si>
  <si>
    <t>Anhedonia correlates with abnormal functional connectivity of the superior temporal gyrus and the caudate nucleus in patients with first-episode drug-naive major …</t>
  </si>
  <si>
    <t>Cerebral functional reorganization in ischemic stroke after repetitive transcranial magnetic stimulation: an fmri study</t>
  </si>
  <si>
    <t>Changed hub and corresponding functional connectivity of subgenual anterior cingulate cortex in major depressive disorder</t>
  </si>
  <si>
    <t>Concordance Among Indices of Intrinsic Brain Function: Inter-Individual Variation and Temporal Dynamics Perspectives</t>
  </si>
  <si>
    <t>Decreased subcortical and increased cortical degree centrality in a nonclinical college student sample with subclinical depressive symptoms: a resting-state …</t>
  </si>
  <si>
    <t>Depression Disorder Classification of fMRI Data Using Sparse Low-Rank Functional Brain Network and Graph-Based Features</t>
  </si>
  <si>
    <t>Development of the Intrinsic Language Network in Preschool Children from Ages 3 to 5 Years</t>
  </si>
  <si>
    <t>Diminished caudate and superior temporal gyrus responses to effort-based decision making in patients with first-episode major depressive disorder</t>
  </si>
  <si>
    <t>Distinct resting-state brain activity in patients with functional constipation</t>
  </si>
  <si>
    <t>Frequency-dependent alterations in regional homogeneity in young carriers of the apolipoprotein E genotype</t>
  </si>
  <si>
    <t>Frequency-dependent changes in the amplitude of low-frequency fluctuations in patients with Wilson's disease: a resting-state fMRI study</t>
  </si>
  <si>
    <t>Gender differences in regional brain activity in patients with chronic primary insomnia: evidence from a resting-state fMRI study</t>
  </si>
  <si>
    <t>Genetic effects on fine-grained human cortical regionalization</t>
  </si>
  <si>
    <t>Genetic overlap between in-scanner head motion and the default network connectivity</t>
  </si>
  <si>
    <t>Granger causality reveals a dominant role of memory circuit in chronic opioid dependence</t>
  </si>
  <si>
    <t>Grit and the brain: spontaneous activity of the dorsomedial prefrontal cortex mediates the relationship between the trait grit and academic performance</t>
  </si>
  <si>
    <t>Inconsistency in abnormal brain activity across cohorts of ADHD-200 in children with attention deficit hyperactivity disorder</t>
  </si>
  <si>
    <t>Interactions of genetic variants reveal inverse modulation patterns of dopamine system on brain gray matter volume and resting-state functional connectivity in …</t>
  </si>
  <si>
    <t>Intra-regional and inter-regional abnormalities and cognitive control deficits in young adult smokers</t>
  </si>
  <si>
    <t>Left anterior temporal lobe and bilateral anterior cingulate cortex are semantic hub regions: Evidence from behavior-nodal degree mapping in brain-damaged patients</t>
  </si>
  <si>
    <t>Longitudinal evaluation of functional connectivity variation in the monkey sensorimotor network induced by spinal cord injury</t>
  </si>
  <si>
    <t>Network analysis in detection of early-stage mild cognitive impairment</t>
  </si>
  <si>
    <t>Neural correlates of 12-h abstinence-induced craving in young adult smokers: a resting-state study</t>
  </si>
  <si>
    <t>Neural decoding of visual stimuli varies with fluctuations in global network efficiency</t>
  </si>
  <si>
    <t>New Insights into Signed Path Coefficient Granger Causality Analysis</t>
  </si>
  <si>
    <t>Polygenic risk for five psychiatric disorders and cross-disorder and disorder-specific neural connectivity in two independent populations</t>
  </si>
  <si>
    <t>Sex-specific neural circuits of emotion regulation in the centromedial amygdala</t>
  </si>
  <si>
    <t>Smaller gray matter volume of hippocampus/parahippocampus in elderly people with subthreshold depression: a cross-sectional study</t>
  </si>
  <si>
    <t>Task performance modulates functional connectivity involving the dorsolateral prefrontal cortex in patients with schizophrenia</t>
  </si>
  <si>
    <t>Visual dorsal stream is associated with Chinese reading skills: A resting-state fMRI study</t>
  </si>
  <si>
    <t>An Investigation of the Differences and Similarities between Generated Small-World Networks for Right-and Left-Hand Motor Imageries</t>
  </si>
  <si>
    <t>Enhanced functional coupling of hippocampal sub-regions in congenitally and late blind subjects</t>
  </si>
  <si>
    <t>Modulation of APOE and SORL1 genes on hippocampal functional connectivity in healthy young adults</t>
  </si>
  <si>
    <t>A Two-Year Treatment of Amnestic Mild Cognitive Impairment using a Compound Chinese Medicine: A Placebo Controlled Randomized Trail</t>
  </si>
  <si>
    <t>Aberrant topologies and reconfiguration pattern of functional brain network in children with second language reading impairment</t>
  </si>
  <si>
    <t>Altered resting-state neural activity and changes following a craving behavioral intervention for Internet gaming disorder</t>
  </si>
  <si>
    <t>Brain activation of semantic category-based grouping in multiple identity tracking task</t>
  </si>
  <si>
    <t>Craving behavioral intervention for internet gaming disorder: remediation of functional connectivity of the ventral striatum</t>
  </si>
  <si>
    <t>Disrupted topological organization of structural and functional brain connectomes in clinically isolated syndrome and multiple sclerosis</t>
  </si>
  <si>
    <t>Dissociated neural substrates underlying impulsive choice and impulsive action</t>
  </si>
  <si>
    <t>Frequency-dependent changes in amplitude of low-frequency oscillations in depression: a resting-state fMRI study</t>
  </si>
  <si>
    <t>How does first language (L1) influence second language (L2) reading in the brain? Evidence from Korean-English and Chinese-English bilinguals</t>
  </si>
  <si>
    <t>Identifying topological motif patterns of human brain functional networks</t>
  </si>
  <si>
    <t>Individual differences and time-varying features of modular brain architecture</t>
  </si>
  <si>
    <t>Intrinsic Brain Hub Connectivity Underlies Individual Differences in Spatial Working Memory</t>
  </si>
  <si>
    <t>Intrinsic functional network architecture of human semantic processing: Modules and hubs</t>
  </si>
  <si>
    <t>Is there a significant interaction effect between apolipoprotein E rs405509 T/T and ε4 genotypes on cognitive impairment and gray matter volume?</t>
  </si>
  <si>
    <t>Neural mechanisms of dorsal and ventral visual regions during text reading</t>
  </si>
  <si>
    <t>Preclinical Cerebral Network Connectivity Evidence of Deficits in Mild White Matter Lesions</t>
  </si>
  <si>
    <t>Abnormal Functional Connectivity of the Amygdala-Based Network in Resting-State fMRI in Adolescents with Generalized Anxiety Disorder</t>
  </si>
  <si>
    <t>Alterations in regional homogeneity of resting-state brain activity in internet gaming addicts.</t>
  </si>
  <si>
    <t>Altered brain functional networks in people with Internet gaming disorder: Evidence from resting-state fMRI</t>
  </si>
  <si>
    <t>Altered Effective Connectivity of the Primary Motor Cortex in Stroke: A Resting-State fMRI Study with Granger Causality Analysis</t>
  </si>
  <si>
    <t>Altered topological properties of the cortical motor-related network in patients with subcortical stroke revealed bygraph theoretical analysis.</t>
  </si>
  <si>
    <t>Both volumetry and functional connectivity of Heschl's gyrus are associated with auditory P300 in first episode schizophrenia</t>
  </si>
  <si>
    <t>Decreased functional connectivity of homotopic brain regions in chronic stroke patients: a resting state fMRI study</t>
  </si>
  <si>
    <t>Dissociable Changes of Frontal and Parietal Cortices in Inherent Functional Flexibility across the Human Life Span</t>
  </si>
  <si>
    <t>Functional reorganization associated with outcome in hand function after stroke revealed by regionalhomogeneity.</t>
  </si>
  <si>
    <t>Imbalanced functional link between executive control network and reward network explain the online-game seeking behaviors in Internet gaming disorder</t>
  </si>
  <si>
    <t>Neurobiological changes of schizotypy: evidence from both volume-based morphometric analysis and resting-state functional connectivity</t>
  </si>
  <si>
    <t>Patterns in cortical connectivity for determining outcomes in hand function after subcortical stroke.</t>
  </si>
  <si>
    <t>Spontaneous brain activity changes in children with primary monosymptomatic nocturnal enuresis: a resting-state fMRI study.</t>
  </si>
  <si>
    <t>Correspondent functional topography of the human left inferior parietal lobule at rest and under task revealed using Resting-State fMRI and Coactivation Based Parcellation</t>
  </si>
  <si>
    <r>
      <t>Identifying dynamic functional connectivity biomarkers using GIG</t>
    </r>
    <r>
      <rPr>
        <sz val="14"/>
        <rFont val="宋体"/>
        <family val="0"/>
      </rPr>
      <t>‐</t>
    </r>
    <r>
      <rPr>
        <sz val="14"/>
        <rFont val="Times New Roman"/>
        <family val="1"/>
      </rPr>
      <t>ICA: Application to schizophrenia, schizoaffective disorder, and psychotic bipolar disorder</t>
    </r>
  </si>
  <si>
    <r>
      <rPr>
        <sz val="14"/>
        <color indexed="8"/>
        <rFont val="等线"/>
        <family val="0"/>
      </rPr>
      <t>题目</t>
    </r>
  </si>
  <si>
    <r>
      <t>Chinese Academy of Sciences 131</t>
    </r>
    <r>
      <rPr>
        <sz val="14"/>
        <color indexed="8"/>
        <rFont val="等线"/>
        <family val="0"/>
      </rPr>
      <t>篇</t>
    </r>
  </si>
  <si>
    <r>
      <t>Identifying dynamic functional connectivity biomarkers using GIG</t>
    </r>
    <r>
      <rPr>
        <sz val="14"/>
        <rFont val="宋体"/>
        <family val="0"/>
      </rPr>
      <t>‐</t>
    </r>
    <r>
      <rPr>
        <sz val="14"/>
        <rFont val="Times New Roman"/>
        <family val="1"/>
      </rPr>
      <t>ICA: Application to schizophrenia, schizoaffective disorder, and psychotic bipolar disorder</t>
    </r>
  </si>
  <si>
    <r>
      <t>Correspondent functional topography of the human left inferior parietal lobule at rest and under task revealed using resting</t>
    </r>
    <r>
      <rPr>
        <sz val="14"/>
        <rFont val="宋体"/>
        <family val="0"/>
      </rPr>
      <t>‐</t>
    </r>
    <r>
      <rPr>
        <sz val="14"/>
        <rFont val="Times New Roman"/>
        <family val="1"/>
      </rPr>
      <t>state fMRI and coactivation based Parcellation</t>
    </r>
  </si>
  <si>
    <t>Interactions of genetic variants reveal inverse modulation patterns of dopamine system on brain gray matter volume and resting-state functional connectivity in healthy young adults</t>
  </si>
  <si>
    <t>The catechol-o-methyltransferase Val158Met polymorphism modulates the intrinsic functional network centrality of the parahippocampal cortex in healthy …</t>
  </si>
  <si>
    <r>
      <t>Institute of Automation, Chinese Academy of Sciences 50</t>
    </r>
    <r>
      <rPr>
        <sz val="14"/>
        <rFont val="等线"/>
        <family val="0"/>
      </rPr>
      <t>篇</t>
    </r>
  </si>
  <si>
    <t>Regional homogeneity changes in amnestic mild cognitive impairment patients</t>
  </si>
  <si>
    <t>Relationship between speech production and perception in people who stutter</t>
  </si>
  <si>
    <t>Representing object categories by connections: Evidence from a mutivariate connectivity pattern classification approach</t>
  </si>
  <si>
    <t>Size matters to function: brain volume correlates with intrinsic brain activity across healthy individuals</t>
  </si>
  <si>
    <t>Subjective Cognitive Decline: Mapping Functional and Structural Brain Changes—A Combined Resting-State Functional and Structural MR Imaging Study</t>
  </si>
  <si>
    <t>The TT allele of rs405509 synergizes with APOE 4 in the impairment of cognition and its underlying default mode network in non-demented elderly</t>
  </si>
  <si>
    <t>Washing away your sins in the brain: physical cleaning and priming of cleaning recruit different brain networks after moral threat</t>
  </si>
  <si>
    <r>
      <t>Beijing Normal University 123</t>
    </r>
    <r>
      <rPr>
        <sz val="14"/>
        <rFont val="等线"/>
        <family val="0"/>
      </rPr>
      <t>篇</t>
    </r>
  </si>
  <si>
    <t>Altered resting-state Functional Connectivity of the Striatum in Parkinson's Disease after Levodopa Administration</t>
  </si>
  <si>
    <t>Altered functional connectivity of the marginal division in migraine: a resting-state fMRI study</t>
  </si>
  <si>
    <t>Amplitude of low-frequency oscillations associated with emotional conflict control</t>
  </si>
  <si>
    <t>Decreased functional connectivity of insula-based network in young adults with internet gaming disorder</t>
  </si>
  <si>
    <t>Relation of visual creative imagery manipulation to resting-state brain oscillations</t>
  </si>
  <si>
    <t>Resting-state functional connectivity between right anterior insula and right orbital frontal cortex correlate with insight level in obsessive-compulsive disorder</t>
  </si>
  <si>
    <t>Spontaneous neural activity in the right superior temporal gyrus and left middle temporal gyrus is associated with insight level in obsessive-compulsive disorder</t>
  </si>
  <si>
    <r>
      <t>South China Normal University 33</t>
    </r>
    <r>
      <rPr>
        <sz val="14"/>
        <rFont val="等线"/>
        <family val="0"/>
      </rPr>
      <t>篇</t>
    </r>
  </si>
  <si>
    <r>
      <rPr>
        <sz val="14"/>
        <rFont val="等线"/>
        <family val="0"/>
      </rPr>
      <t>题目</t>
    </r>
  </si>
  <si>
    <t>An open science resource for establishing reliability and reproducibility in functional connectomics</t>
  </si>
  <si>
    <r>
      <t>East China Normal University 18</t>
    </r>
    <r>
      <rPr>
        <sz val="14"/>
        <rFont val="等线"/>
        <family val="0"/>
      </rPr>
      <t>篇</t>
    </r>
  </si>
  <si>
    <r>
      <rPr>
        <sz val="14"/>
        <rFont val="等线"/>
        <family val="0"/>
      </rPr>
      <t>题目</t>
    </r>
  </si>
  <si>
    <r>
      <t>Differential alterations of resting</t>
    </r>
    <r>
      <rPr>
        <sz val="14"/>
        <rFont val="等线"/>
        <family val="0"/>
      </rPr>
      <t>‐</t>
    </r>
    <r>
      <rPr>
        <sz val="14"/>
        <rFont val="Times New Roman"/>
        <family val="1"/>
      </rPr>
      <t>state functional connectivity in generalized anxiety disorder and panic disorder</t>
    </r>
  </si>
  <si>
    <r>
      <t>southwest university73</t>
    </r>
    <r>
      <rPr>
        <sz val="14"/>
        <rFont val="等线"/>
        <family val="0"/>
      </rPr>
      <t>篇</t>
    </r>
  </si>
  <si>
    <t>Aberrant functional connectivity between the amygdala and the temporal pole in drug-free generalized anxiety disorder</t>
  </si>
  <si>
    <t>What does the nose know? Olfactory function predicts social network size in human</t>
  </si>
  <si>
    <t>Diminished caudate and superior temporal gyrus responses to effort-based decision making in patients with first-episode major depressive disorder</t>
  </si>
  <si>
    <t>Sex-specific neural circuits of emotion regulation in the centromedial amygdala</t>
  </si>
  <si>
    <t>Smaller gray matter volume of hippocampus/parahippocampus in elderly people with subthreshold depression: a cross-sectional study</t>
  </si>
  <si>
    <t>Task performance modulates functional connectivity involving the dorsolateral prefrontal cortex in patients with schizophrenia</t>
  </si>
  <si>
    <t>Visual dorsal stream is associated with Chinese reading skills: A resting-state fMRI study</t>
  </si>
  <si>
    <t>An open science resource for establishing reliability and reproducibility in functionalconnectomics</t>
  </si>
  <si>
    <r>
      <t>Identifying dynamic functional connectivity biomarkers using GIG</t>
    </r>
    <r>
      <rPr>
        <sz val="14"/>
        <color indexed="8"/>
        <rFont val="宋体"/>
        <family val="0"/>
      </rPr>
      <t>‐</t>
    </r>
    <r>
      <rPr>
        <sz val="14"/>
        <color indexed="8"/>
        <rFont val="Times New Roman"/>
        <family val="1"/>
      </rPr>
      <t>ICA: Application to schizophrenia, schizoaffective disorder, and psychotic bipolar disorder</t>
    </r>
  </si>
  <si>
    <r>
      <t>Institute of Psychology, Chinese Academy of Sciences56</t>
    </r>
    <r>
      <rPr>
        <sz val="14"/>
        <color indexed="8"/>
        <rFont val="宋体"/>
        <family val="0"/>
      </rPr>
      <t>篇</t>
    </r>
  </si>
  <si>
    <t>题目</t>
  </si>
  <si>
    <t>题目</t>
  </si>
  <si>
    <t>Abnormal Degree Centrality of Bilateral Putamen and Left Superior Frontal Gyrus in Schizophrenia with Auditory Hallucinations: A Resting-state Functional Magnetic Resonance Imaging Study</t>
  </si>
  <si>
    <t>Anhedonia correlates with abnormal functional connectivity of the superior temporal gyrus and the caudate nucleus in patients with first-episode drug-naive major depressive disorder</t>
  </si>
  <si>
    <r>
      <t>Correspondent functional topography of the human left inferior parietal lobule at rest and under task revealed using resting</t>
    </r>
    <r>
      <rPr>
        <sz val="14"/>
        <rFont val="宋体"/>
        <family val="0"/>
      </rPr>
      <t>‐</t>
    </r>
    <r>
      <rPr>
        <sz val="14"/>
        <rFont val="Times New Roman"/>
        <family val="1"/>
      </rPr>
      <t>state fMRI and coactivation based Parcellation</t>
    </r>
  </si>
  <si>
    <t>Decreased Subcortical and Increased Cortical Degree Centrality in a Nonclinical College Student Sample with Subclinical Depressive Symptoms: A Resting-State fMRI Study.</t>
  </si>
  <si>
    <t>Functional Anatomy of Recognition of Chinese Multi-Character Words: Convergent Evidence from Effects of Transposable Nonwords, Lexicality, and Word Frequency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</si>
</sst>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4"/>
      <name val="等线"/>
      <family val="0"/>
    </font>
    <font>
      <sz val="14"/>
      <color indexed="8"/>
      <name val="等线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Times New Roman"/>
      <family val="1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40" applyFont="1" applyFill="1" applyAlignment="1">
      <alignment/>
    </xf>
    <xf numFmtId="0" fontId="4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40" applyFont="1" applyFill="1" applyAlignment="1">
      <alignment/>
    </xf>
    <xf numFmtId="0" fontId="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explore.ieee.org/abstract/document/7750614/" TargetMode="External" /><Relationship Id="rId2" Type="http://schemas.openxmlformats.org/officeDocument/2006/relationships/hyperlink" Target="http://www.sciencedirect.com/science/article/pii/S0165032717303142" TargetMode="External" /><Relationship Id="rId3" Type="http://schemas.openxmlformats.org/officeDocument/2006/relationships/hyperlink" Target="http://link.springer.com/article/10.1007/s00221-016-4660-2" TargetMode="External" /><Relationship Id="rId4" Type="http://schemas.openxmlformats.org/officeDocument/2006/relationships/hyperlink" Target="http://journals.plos.org/plosone/article?id=10.1371/journal.pone.0161935" TargetMode="External" /><Relationship Id="rId5" Type="http://schemas.openxmlformats.org/officeDocument/2006/relationships/hyperlink" Target="http://link.springer.com/article/10.1007/s00221-016-4659-8" TargetMode="External" /><Relationship Id="rId6" Type="http://schemas.openxmlformats.org/officeDocument/2006/relationships/hyperlink" Target="http://link.springer.com/article/10.1007/s11682-017-9729-4" TargetMode="External" /><Relationship Id="rId7" Type="http://schemas.openxmlformats.org/officeDocument/2006/relationships/hyperlink" Target="https://www.ncbi.nlm.nih.gov/pmc/articles/PMC5095504/" TargetMode="External" /><Relationship Id="rId8" Type="http://schemas.openxmlformats.org/officeDocument/2006/relationships/hyperlink" Target="https://www.ncbi.nlm.nih.gov/pmc/articles/PMC4757671/" TargetMode="External" /><Relationship Id="rId9" Type="http://schemas.openxmlformats.org/officeDocument/2006/relationships/hyperlink" Target="http://www.sciencedirect.com/science/article/pii/S1053811916303792" TargetMode="External" /><Relationship Id="rId10" Type="http://schemas.openxmlformats.org/officeDocument/2006/relationships/hyperlink" Target="http://link.springer.com/article/10.1007/s11682-017-9689-8" TargetMode="External" /><Relationship Id="rId11" Type="http://schemas.openxmlformats.org/officeDocument/2006/relationships/hyperlink" Target="http://www.sciencedirect.com/science/article/pii/S2213158217300773" TargetMode="External" /><Relationship Id="rId12" Type="http://schemas.openxmlformats.org/officeDocument/2006/relationships/hyperlink" Target="http://www.sciencedirect.com/science/article/pii/S0165032716309314" TargetMode="External" /><Relationship Id="rId13" Type="http://schemas.openxmlformats.org/officeDocument/2006/relationships/hyperlink" Target="https://thejournalofheadacheandpain.springeropen.com/articles/10.1186/s10194-016-0682-1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article/pii/S0028393216303992" TargetMode="External" /><Relationship Id="rId2" Type="http://schemas.openxmlformats.org/officeDocument/2006/relationships/hyperlink" Target="http://www.ncbi.nlm.nih.gov/pmc/articles/PMC4855531/" TargetMode="External" /><Relationship Id="rId3" Type="http://schemas.openxmlformats.org/officeDocument/2006/relationships/hyperlink" Target="http://www.sciencedirect.com/science/article/pii/S1053811916002299" TargetMode="External" /><Relationship Id="rId4" Type="http://schemas.openxmlformats.org/officeDocument/2006/relationships/hyperlink" Target="http://link.springer.com/article/10.1007/s00221-016-4660-2" TargetMode="External" /><Relationship Id="rId5" Type="http://schemas.openxmlformats.org/officeDocument/2006/relationships/hyperlink" Target="http://onlinelibrary.wiley.com/doi/10.1002/hbm.23507/full" TargetMode="External" /><Relationship Id="rId6" Type="http://schemas.openxmlformats.org/officeDocument/2006/relationships/hyperlink" Target="http://www.tandfonline.com/doi/abs/10.1080/17470919.2015.1108931" TargetMode="External" /><Relationship Id="rId7" Type="http://schemas.openxmlformats.org/officeDocument/2006/relationships/hyperlink" Target="https://www.ncbi.nlm.nih.gov/pmc/articles/PMC5018960/" TargetMode="External" /><Relationship Id="rId8" Type="http://schemas.openxmlformats.org/officeDocument/2006/relationships/hyperlink" Target="http://www.sciencedirect.com/science/article/pii/S105381191730455X" TargetMode="External" /><Relationship Id="rId9" Type="http://schemas.openxmlformats.org/officeDocument/2006/relationships/hyperlink" Target="https://www.ncbi.nlm.nih.gov/pmc/articles/PMC5394595/" TargetMode="External" /><Relationship Id="rId10" Type="http://schemas.openxmlformats.org/officeDocument/2006/relationships/hyperlink" Target="http://www.sciencedirect.com/science/article/pii/S0304394016308035" TargetMode="External" /><Relationship Id="rId11" Type="http://schemas.openxmlformats.org/officeDocument/2006/relationships/hyperlink" Target="https://www.ncbi.nlm.nih.gov/pmc/articles/PMC5281595/" TargetMode="External" /><Relationship Id="rId12" Type="http://schemas.openxmlformats.org/officeDocument/2006/relationships/hyperlink" Target="http://link.springer.com/article/10.1007/s11682-015-9491-4" TargetMode="External" /><Relationship Id="rId13" Type="http://schemas.openxmlformats.org/officeDocument/2006/relationships/hyperlink" Target="http://www.ncbi.nlm.nih.gov/pmc/articles/PMC5346560/" TargetMode="External" /><Relationship Id="rId14" Type="http://schemas.openxmlformats.org/officeDocument/2006/relationships/hyperlink" Target="http://www.ncbi.nlm.nih.gov/pmc/articles/PMC5091010/" TargetMode="External" /><Relationship Id="rId15" Type="http://schemas.openxmlformats.org/officeDocument/2006/relationships/hyperlink" Target="https://www.ncbi.nlm.nih.gov/pmc/articles/PMC5323110/" TargetMode="External" /><Relationship Id="rId16" Type="http://schemas.openxmlformats.org/officeDocument/2006/relationships/hyperlink" Target="http://brain.oxfordjournals.org/content/early/2016/10/12/brain.aww255.abstract" TargetMode="External" /><Relationship Id="rId17" Type="http://schemas.openxmlformats.org/officeDocument/2006/relationships/hyperlink" Target="http://journals.plos.org/plosone/article?id=10.1371/journal.pone.0168315" TargetMode="External" /><Relationship Id="rId18" Type="http://schemas.openxmlformats.org/officeDocument/2006/relationships/hyperlink" Target="http://online.liebertpub.com/doi/abs/10.1089/brain.2016.0418" TargetMode="External" /><Relationship Id="rId19" Type="http://schemas.openxmlformats.org/officeDocument/2006/relationships/hyperlink" Target="http://www.sciencedirect.com/science/article/pii/S0306452217300623" TargetMode="External" /><Relationship Id="rId20" Type="http://schemas.openxmlformats.org/officeDocument/2006/relationships/hyperlink" Target="http://www.sciencedirect.com/science/article/pii/S016643281730654X" TargetMode="External" /><Relationship Id="rId21" Type="http://schemas.openxmlformats.org/officeDocument/2006/relationships/hyperlink" Target="http://www.sciencedirect.com/science/article/pii/S0304394016305882" TargetMode="External" /><Relationship Id="rId22" Type="http://schemas.openxmlformats.org/officeDocument/2006/relationships/hyperlink" Target="http://www.ncbi.nlm.nih.gov/pmc/articles/PMC4759544/" TargetMode="External" /><Relationship Id="rId23" Type="http://schemas.openxmlformats.org/officeDocument/2006/relationships/hyperlink" Target="http://www.sciencedirect.com/science/article/pii/S0925492716300749" TargetMode="External" /><Relationship Id="rId24" Type="http://schemas.openxmlformats.org/officeDocument/2006/relationships/hyperlink" Target="http://www.tandfonline.com/doi/abs/10.1080/17470919.2017.1340335" TargetMode="External" /><Relationship Id="rId25" Type="http://schemas.openxmlformats.org/officeDocument/2006/relationships/hyperlink" Target="https://www.ncbi.nlm.nih.gov/pmc/articles/PMC4842975/" TargetMode="External" /><Relationship Id="rId26" Type="http://schemas.openxmlformats.org/officeDocument/2006/relationships/hyperlink" Target="http://scan.oxfordjournals.org/content/11/3/367.short" TargetMode="External" /><Relationship Id="rId27" Type="http://schemas.openxmlformats.org/officeDocument/2006/relationships/hyperlink" Target="http://www.sciencedirect.com/science/article/pii/S0166432817302905" TargetMode="External" /><Relationship Id="rId28" Type="http://schemas.openxmlformats.org/officeDocument/2006/relationships/hyperlink" Target="http://www.sciencedirect.com/science/article/pii/S0028393217301264" TargetMode="External" /><Relationship Id="rId29" Type="http://schemas.openxmlformats.org/officeDocument/2006/relationships/hyperlink" Target="http://www.sciencedirect.com/science/article/pii/S0166432816303916" TargetMode="External" /><Relationship Id="rId30" Type="http://schemas.openxmlformats.org/officeDocument/2006/relationships/hyperlink" Target="http://scan.oxfordjournals.org/content/11/6/991.short" TargetMode="External" /><Relationship Id="rId31" Type="http://schemas.openxmlformats.org/officeDocument/2006/relationships/hyperlink" Target="https://www.ncbi.nlm.nih.gov/pmc/articles/PMC5122858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5095112/" TargetMode="External" /><Relationship Id="rId2" Type="http://schemas.openxmlformats.org/officeDocument/2006/relationships/hyperlink" Target="http://www.sciencedirect.com/science/article/pii/S0925492716300786" TargetMode="External" /><Relationship Id="rId3" Type="http://schemas.openxmlformats.org/officeDocument/2006/relationships/hyperlink" Target="http://journals.plos.org/plosone/article?id=10.1371/journal.pone.0151360" TargetMode="External" /><Relationship Id="rId4" Type="http://schemas.openxmlformats.org/officeDocument/2006/relationships/hyperlink" Target="http://journals.plos.org/plosone/article?id=10.1371/journal.pone.0176494" TargetMode="External" /><Relationship Id="rId5" Type="http://schemas.openxmlformats.org/officeDocument/2006/relationships/hyperlink" Target="http://journals.plos.org/plosone/article?id=10.1371/journal.pone.0166210" TargetMode="External" /><Relationship Id="rId6" Type="http://schemas.openxmlformats.org/officeDocument/2006/relationships/hyperlink" Target="http://journals.plos.org/plosone/article?id=10.1371/journal.pone.0152875" TargetMode="External" /><Relationship Id="rId7" Type="http://schemas.openxmlformats.org/officeDocument/2006/relationships/hyperlink" Target="http://www.sciencedirect.com/science/article/pii/S0736574816303574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5317330/" TargetMode="External" /><Relationship Id="rId2" Type="http://schemas.openxmlformats.org/officeDocument/2006/relationships/hyperlink" Target="http://www.sciencedirect.com/science/article/pii/S2451902217300046" TargetMode="External" /><Relationship Id="rId3" Type="http://schemas.openxmlformats.org/officeDocument/2006/relationships/hyperlink" Target="https://www.ncbi.nlm.nih.gov/pmc/articles/PMC5095112/" TargetMode="External" /><Relationship Id="rId4" Type="http://schemas.openxmlformats.org/officeDocument/2006/relationships/hyperlink" Target="http://ieeexplore.ieee.org/abstract/document/7723751/" TargetMode="External" /><Relationship Id="rId5" Type="http://schemas.openxmlformats.org/officeDocument/2006/relationships/hyperlink" Target="http://www.sciencedirect.com/science/article/pii/S0167876016308595" TargetMode="External" /><Relationship Id="rId6" Type="http://schemas.openxmlformats.org/officeDocument/2006/relationships/hyperlink" Target="http://biorxiv.org/content/early/2017/04/19/128645.abstract" TargetMode="External" /><Relationship Id="rId7" Type="http://schemas.openxmlformats.org/officeDocument/2006/relationships/hyperlink" Target="http://ieeexplore.ieee.org/abstract/document/7591617/" TargetMode="External" /><Relationship Id="rId8" Type="http://schemas.openxmlformats.org/officeDocument/2006/relationships/hyperlink" Target="http://www.sciencedirect.com/science/article/pii/S0165032715309800" TargetMode="External" /><Relationship Id="rId9" Type="http://schemas.openxmlformats.org/officeDocument/2006/relationships/hyperlink" Target="http://www.sciencedirect.com/science/article/pii/S1053811917300952" TargetMode="External" /><Relationship Id="rId10" Type="http://schemas.openxmlformats.org/officeDocument/2006/relationships/hyperlink" Target="http://link.springer.com/article/10.1007/s11682-016-9597-3" TargetMode="External" /><Relationship Id="rId11" Type="http://schemas.openxmlformats.org/officeDocument/2006/relationships/hyperlink" Target="http://www.sciencedirect.com/science/article/pii/S0165032716313088" TargetMode="External" /><Relationship Id="rId12" Type="http://schemas.openxmlformats.org/officeDocument/2006/relationships/hyperlink" Target="http://www.sciencedirect.com/science/article/pii/S092549271630155X" TargetMode="External" /><Relationship Id="rId13" Type="http://schemas.openxmlformats.org/officeDocument/2006/relationships/hyperlink" Target="http://journals.plos.org/plosone/article?id=10.1371/journal.pone.0166210" TargetMode="External" /><Relationship Id="rId14" Type="http://schemas.openxmlformats.org/officeDocument/2006/relationships/hyperlink" Target="http://onlinelibrary.wiley.com/doi/10.1111/cns.12593/full" TargetMode="External" /><Relationship Id="rId15" Type="http://schemas.openxmlformats.org/officeDocument/2006/relationships/hyperlink" Target="http://www.biorxiv.org/content/early/2016/04/13/048405.abstract" TargetMode="External" /><Relationship Id="rId16" Type="http://schemas.openxmlformats.org/officeDocument/2006/relationships/hyperlink" Target="http://www.ncbi.nlm.nih.gov/pmc/articles/PMC5159433/" TargetMode="External" /><Relationship Id="rId17" Type="http://schemas.openxmlformats.org/officeDocument/2006/relationships/hyperlink" Target="http://www.ncbi.nlm.nih.gov/pmc/articles/PMC5136555/" TargetMode="External" /><Relationship Id="rId18" Type="http://schemas.openxmlformats.org/officeDocument/2006/relationships/hyperlink" Target="http://onlinelibrary.wiley.com/doi/10.1002/hbm.23488/full" TargetMode="External" /><Relationship Id="rId19" Type="http://schemas.openxmlformats.org/officeDocument/2006/relationships/hyperlink" Target="http://www.sciencedirect.com/science/article/pii/S0278584615300142" TargetMode="External" /><Relationship Id="rId20" Type="http://schemas.openxmlformats.org/officeDocument/2006/relationships/hyperlink" Target="http://journals.plos.org/plosone/article/figures?id=10.1371/journal.pone.0165802" TargetMode="External" /><Relationship Id="rId21" Type="http://schemas.openxmlformats.org/officeDocument/2006/relationships/hyperlink" Target="http://www.hindawi.com/journals/cmmm/2017/3609821/abs/" TargetMode="External" /><Relationship Id="rId22" Type="http://schemas.openxmlformats.org/officeDocument/2006/relationships/hyperlink" Target="http://onlinelibrary.wiley.com/doi/10.1111/adb.12390/full" TargetMode="External" /><Relationship Id="rId23" Type="http://schemas.openxmlformats.org/officeDocument/2006/relationships/hyperlink" Target="http://onlinelibrary.wiley.com/doi/10.1002/hbm.23553/full" TargetMode="External" /><Relationship Id="rId24" Type="http://schemas.openxmlformats.org/officeDocument/2006/relationships/hyperlink" Target="http://scan.oxfordjournals.org/content/early/2016/09/25/scan.nsw145.abstract" TargetMode="External" /><Relationship Id="rId25" Type="http://schemas.openxmlformats.org/officeDocument/2006/relationships/hyperlink" Target="http://www.academia.edu/download/46162814/JCSM.12.03.363.pdf" TargetMode="External" /><Relationship Id="rId26" Type="http://schemas.openxmlformats.org/officeDocument/2006/relationships/hyperlink" Target="http://biorxiv.org/content/early/2016/11/11/087023.abstract" TargetMode="External" /><Relationship Id="rId27" Type="http://schemas.openxmlformats.org/officeDocument/2006/relationships/hyperlink" Target="http://onlinelibrary.wiley.com/doi/10.1111/apha.12645/pdf" TargetMode="External" /><Relationship Id="rId28" Type="http://schemas.openxmlformats.org/officeDocument/2006/relationships/hyperlink" Target="http://www.jneurosci.org/content/37/1/141.abstract" TargetMode="External" /><Relationship Id="rId29" Type="http://schemas.openxmlformats.org/officeDocument/2006/relationships/hyperlink" Target="http://link.springer.com/article/10.1007/s00429-015-1134-4" TargetMode="External" /><Relationship Id="rId30" Type="http://schemas.openxmlformats.org/officeDocument/2006/relationships/hyperlink" Target="http://journal.frontiersin.org/article/10.3389/fnins.2017.00320/full" TargetMode="External" /><Relationship Id="rId31" Type="http://schemas.openxmlformats.org/officeDocument/2006/relationships/hyperlink" Target="http://link.springer.com/article/10.1007/s11682-015-9427-z" TargetMode="External" /><Relationship Id="rId32" Type="http://schemas.openxmlformats.org/officeDocument/2006/relationships/hyperlink" Target="http://www.sciencedirect.com/science/article/pii/S0378437117301905" TargetMode="External" /><Relationship Id="rId33" Type="http://schemas.openxmlformats.org/officeDocument/2006/relationships/hyperlink" Target="https://www.ncbi.nlm.nih.gov/pmc/articles/PMC5082311/" TargetMode="External" /><Relationship Id="rId34" Type="http://schemas.openxmlformats.org/officeDocument/2006/relationships/hyperlink" Target="http://onlinelibrary.wiley.com/doi/10.1002/hbm.23574/full" TargetMode="External" /><Relationship Id="rId35" Type="http://schemas.openxmlformats.org/officeDocument/2006/relationships/hyperlink" Target="http://link.springer.com/article/10.1007/s11682-016-9544-3" TargetMode="External" /><Relationship Id="rId36" Type="http://schemas.openxmlformats.org/officeDocument/2006/relationships/hyperlink" Target="http://www.sciencedirect.com/science/article/pii/S2213158217300451" TargetMode="External" /><Relationship Id="rId37" Type="http://schemas.openxmlformats.org/officeDocument/2006/relationships/hyperlink" Target="https://www.ncbi.nlm.nih.gov/pmc/articles/PMC4842975/" TargetMode="External" /><Relationship Id="rId38" Type="http://schemas.openxmlformats.org/officeDocument/2006/relationships/hyperlink" Target="http://www.sciencedirect.com/science/article/pii/S0093934X15300754" TargetMode="External" /><Relationship Id="rId39" Type="http://schemas.openxmlformats.org/officeDocument/2006/relationships/hyperlink" Target="https://bmcpsychiatry.biomedcentral.com/articles/10.1186/s12888-016-0928-0" TargetMode="External" /><Relationship Id="rId40" Type="http://schemas.openxmlformats.org/officeDocument/2006/relationships/hyperlink" Target="http://www.ncbi.nlm.nih.gov/pmc/articles/PMC4804331/" TargetMode="External" /><Relationship Id="rId41" Type="http://schemas.openxmlformats.org/officeDocument/2006/relationships/hyperlink" Target="http://www.ncbi.nlm.nih.gov/pmc/articles/PMC5326798/" TargetMode="External" /><Relationship Id="rId4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article/pii/S0167876016308595" TargetMode="External" /><Relationship Id="rId2" Type="http://schemas.openxmlformats.org/officeDocument/2006/relationships/hyperlink" Target="http://biorxiv.org/content/early/2017/04/19/128645.abstract" TargetMode="External" /><Relationship Id="rId3" Type="http://schemas.openxmlformats.org/officeDocument/2006/relationships/hyperlink" Target="http://www.biorxiv.org/content/early/2016/04/13/048405.abstract" TargetMode="External" /><Relationship Id="rId4" Type="http://schemas.openxmlformats.org/officeDocument/2006/relationships/hyperlink" Target="http://www.sciencedirect.com/science/article/pii/S0278584615300142" TargetMode="External" /><Relationship Id="rId5" Type="http://schemas.openxmlformats.org/officeDocument/2006/relationships/hyperlink" Target="http://onlinelibrary.wiley.com/doi/10.1111/adb.12390/full" TargetMode="External" /><Relationship Id="rId6" Type="http://schemas.openxmlformats.org/officeDocument/2006/relationships/hyperlink" Target="http://onlinelibrary.wiley.com/doi/10.1002/hbm.23553/full" TargetMode="External" /><Relationship Id="rId7" Type="http://schemas.openxmlformats.org/officeDocument/2006/relationships/hyperlink" Target="http://scan.oxfordjournals.org/content/early/2016/09/25/scan.nsw145.abstract" TargetMode="External" /><Relationship Id="rId8" Type="http://schemas.openxmlformats.org/officeDocument/2006/relationships/hyperlink" Target="http://cercor.oxfordjournals.org/content/26/9/3732.short" TargetMode="External" /><Relationship Id="rId9" Type="http://schemas.openxmlformats.org/officeDocument/2006/relationships/hyperlink" Target="http://biorxiv.org/content/early/2016/11/11/087023.abstract" TargetMode="External" /><Relationship Id="rId10" Type="http://schemas.openxmlformats.org/officeDocument/2006/relationships/hyperlink" Target="http://www.jneurosci.org/content/37/1/141.abstract" TargetMode="External" /><Relationship Id="rId11" Type="http://schemas.openxmlformats.org/officeDocument/2006/relationships/hyperlink" Target="http://onlinelibrary.wiley.com/doi/10.1002/hbm.23574/full" TargetMode="External" /><Relationship Id="rId12" Type="http://schemas.openxmlformats.org/officeDocument/2006/relationships/hyperlink" Target="https://www.ncbi.nlm.nih.gov/pmc/articles/PMC4842975/" TargetMode="External" /><Relationship Id="rId13" Type="http://schemas.openxmlformats.org/officeDocument/2006/relationships/hyperlink" Target="http://www.sciencedirect.com/science/article/pii/S0093934X15300754" TargetMode="External" /><Relationship Id="rId14" Type="http://schemas.openxmlformats.org/officeDocument/2006/relationships/hyperlink" Target="https://bmcpsychiatry.biomedcentral.com/articles/10.1186/s12888-016-0928-0" TargetMode="External" /><Relationship Id="rId15" Type="http://schemas.openxmlformats.org/officeDocument/2006/relationships/hyperlink" Target="http://www.ncbi.nlm.nih.gov/pmc/articles/PMC4804331/" TargetMode="External" /><Relationship Id="rId16" Type="http://schemas.openxmlformats.org/officeDocument/2006/relationships/hyperlink" Target="http://www.ncbi.nlm.nih.gov/pmc/articles/PMC5326798/" TargetMode="External" /><Relationship Id="rId17" Type="http://schemas.openxmlformats.org/officeDocument/2006/relationships/hyperlink" Target="http://www.sciencedirect.com/science/article/pii/S0165032716313088" TargetMode="External" /><Relationship Id="rId18" Type="http://schemas.openxmlformats.org/officeDocument/2006/relationships/hyperlink" Target="http://onlinelibrary.wiley.com/doi/10.1002/hbm.23488/ful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5317330/" TargetMode="External" /><Relationship Id="rId2" Type="http://schemas.openxmlformats.org/officeDocument/2006/relationships/hyperlink" Target="http://ieeexplore.ieee.org/abstract/document/7723751/" TargetMode="External" /><Relationship Id="rId3" Type="http://schemas.openxmlformats.org/officeDocument/2006/relationships/hyperlink" Target="http://ieeexplore.ieee.org/abstract/document/7591617/" TargetMode="External" /><Relationship Id="rId4" Type="http://schemas.openxmlformats.org/officeDocument/2006/relationships/hyperlink" Target="http://www.sciencedirect.com/science/article/pii/S1053811917300952" TargetMode="External" /><Relationship Id="rId5" Type="http://schemas.openxmlformats.org/officeDocument/2006/relationships/hyperlink" Target="https://www.ncbi.nlm.nih.gov/pmc/articles/PMC5109909/" TargetMode="External" /><Relationship Id="rId6" Type="http://schemas.openxmlformats.org/officeDocument/2006/relationships/hyperlink" Target="http://link.springer.com/article/10.1007/s11682-016-9597-3" TargetMode="External" /><Relationship Id="rId7" Type="http://schemas.openxmlformats.org/officeDocument/2006/relationships/hyperlink" Target="http://onlinelibrary.wiley.com/doi/10.1002/hbm.23488/full" TargetMode="External" /><Relationship Id="rId8" Type="http://schemas.openxmlformats.org/officeDocument/2006/relationships/hyperlink" Target="http://www.hindawi.com/journals/cmmm/2017/3609821/abs/" TargetMode="External" /><Relationship Id="rId9" Type="http://schemas.openxmlformats.org/officeDocument/2006/relationships/hyperlink" Target="http://onlinelibrary.wiley.com/doi/10.1111/adb.12390/full" TargetMode="External" /><Relationship Id="rId10" Type="http://schemas.openxmlformats.org/officeDocument/2006/relationships/hyperlink" Target="http://onlinelibrary.wiley.com/doi/10.1002/hbm.23553/full" TargetMode="External" /><Relationship Id="rId11" Type="http://schemas.openxmlformats.org/officeDocument/2006/relationships/hyperlink" Target="http://cercor.oxfordjournals.org/content/26/9/3732.short" TargetMode="External" /><Relationship Id="rId12" Type="http://schemas.openxmlformats.org/officeDocument/2006/relationships/hyperlink" Target="http://link.springer.com/article/10.1007/s00429-015-1134-4" TargetMode="External" /><Relationship Id="rId13" Type="http://schemas.openxmlformats.org/officeDocument/2006/relationships/hyperlink" Target="http://link.springer.com/article/10.1007/s11682-015-9427-z" TargetMode="External" /><Relationship Id="rId14" Type="http://schemas.openxmlformats.org/officeDocument/2006/relationships/hyperlink" Target="http://link.springer.com/article/10.1007/s00429-017-1377-3" TargetMode="External" /><Relationship Id="rId15" Type="http://schemas.openxmlformats.org/officeDocument/2006/relationships/hyperlink" Target="http://www.sciencedirect.com/science/article/pii/S0378437117301905" TargetMode="External" /><Relationship Id="rId16" Type="http://schemas.openxmlformats.org/officeDocument/2006/relationships/hyperlink" Target="https://www.ncbi.nlm.nih.gov/pmc/articles/PMC5082311/" TargetMode="External" /><Relationship Id="rId17" Type="http://schemas.openxmlformats.org/officeDocument/2006/relationships/hyperlink" Target="http://onlinelibrary.wiley.com/doi/10.1002/hbm.23574/full" TargetMode="External" /><Relationship Id="rId18" Type="http://schemas.openxmlformats.org/officeDocument/2006/relationships/hyperlink" Target="http://link.springer.com/article/10.1007/s11682-016-9544-3" TargetMode="External" /><Relationship Id="rId19" Type="http://schemas.openxmlformats.org/officeDocument/2006/relationships/hyperlink" Target="http://www.sciencedirect.com/science/article/pii/S2213158217300451" TargetMode="External" /><Relationship Id="rId20" Type="http://schemas.openxmlformats.org/officeDocument/2006/relationships/hyperlink" Target="http://www.ncbi.nlm.nih.gov/pmc/articles/PMC4804331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4931444/" TargetMode="External" /><Relationship Id="rId2" Type="http://schemas.openxmlformats.org/officeDocument/2006/relationships/hyperlink" Target="http://onlinelibrary.wiley.com/doi/10.1111/desc.12440/full" TargetMode="External" /><Relationship Id="rId3" Type="http://schemas.openxmlformats.org/officeDocument/2006/relationships/hyperlink" Target="https://www.ncbi.nlm.nih.gov/pmc/articles/PMC4933876/" TargetMode="External" /><Relationship Id="rId4" Type="http://schemas.openxmlformats.org/officeDocument/2006/relationships/hyperlink" Target="http://link.springer.com/article/10.1007/s00221-016-4660-2" TargetMode="External" /><Relationship Id="rId5" Type="http://schemas.openxmlformats.org/officeDocument/2006/relationships/hyperlink" Target="http://journals.plos.org/plosone/article?id=10.1371/journal.pone.0177709" TargetMode="External" /><Relationship Id="rId6" Type="http://schemas.openxmlformats.org/officeDocument/2006/relationships/hyperlink" Target="http://onlinelibrary.wiley.com/doi/10.1002/hbm.23507/full" TargetMode="External" /><Relationship Id="rId7" Type="http://schemas.openxmlformats.org/officeDocument/2006/relationships/hyperlink" Target="http://onlinelibrary.wiley.com/doi/10.1111/adb.12474/full" TargetMode="External" /><Relationship Id="rId8" Type="http://schemas.openxmlformats.org/officeDocument/2006/relationships/hyperlink" Target="http://onlinelibrary.wiley.com/doi/10.1002/hbm.23557/full" TargetMode="External" /><Relationship Id="rId9" Type="http://schemas.openxmlformats.org/officeDocument/2006/relationships/hyperlink" Target="http://www.sciencedirect.com/science/article/pii/S0093934X16302735" TargetMode="External" /><Relationship Id="rId10" Type="http://schemas.openxmlformats.org/officeDocument/2006/relationships/hyperlink" Target="http://www.jneurosci.org/content/37/1/141.abstract" TargetMode="External" /><Relationship Id="rId11" Type="http://schemas.openxmlformats.org/officeDocument/2006/relationships/hyperlink" Target="http://www.sciencedirect.com/science/article/pii/S1053811916002007" TargetMode="External" /><Relationship Id="rId12" Type="http://schemas.openxmlformats.org/officeDocument/2006/relationships/hyperlink" Target="http://www.sciencedirect.com/science/article/pii/S1053811917301775" TargetMode="External" /><Relationship Id="rId13" Type="http://schemas.openxmlformats.org/officeDocument/2006/relationships/hyperlink" Target="http://cercor.oxfordjournals.org/content/early/2016/10/13/cercor.bhw317.abstract" TargetMode="External" /><Relationship Id="rId14" Type="http://schemas.openxmlformats.org/officeDocument/2006/relationships/hyperlink" Target="http://onlinelibrary.wiley.com/doi/10.1111/ene.13052/full" TargetMode="External" /><Relationship Id="rId15" Type="http://schemas.openxmlformats.org/officeDocument/2006/relationships/hyperlink" Target="http://www.sciencedirect.com/science/article/pii/S0306452217300623" TargetMode="External" /><Relationship Id="rId16" Type="http://schemas.openxmlformats.org/officeDocument/2006/relationships/hyperlink" Target="https://www.ncbi.nlm.nih.gov/pmc/articles/PMC4757671/" TargetMode="External" /><Relationship Id="rId17" Type="http://schemas.openxmlformats.org/officeDocument/2006/relationships/hyperlink" Target="http://www.ncbi.nlm.nih.gov/pmc/articles/PMC5023685/" TargetMode="External" /><Relationship Id="rId18" Type="http://schemas.openxmlformats.org/officeDocument/2006/relationships/hyperlink" Target="http://www.sciencedirect.com/science/article/pii/S0304394016305882" TargetMode="External" /><Relationship Id="rId19" Type="http://schemas.openxmlformats.org/officeDocument/2006/relationships/hyperlink" Target="http://www.sciencedirect.com/science/article/pii/S1053811916303792" TargetMode="External" /><Relationship Id="rId20" Type="http://schemas.openxmlformats.org/officeDocument/2006/relationships/hyperlink" Target="https://www.ncbi.nlm.nih.gov/pmc/articles/PMC4870257/" TargetMode="External" /><Relationship Id="rId21" Type="http://schemas.openxmlformats.org/officeDocument/2006/relationships/hyperlink" Target="http://onlinelibrary.wiley.com/doi/10.1002/hbm.23268/full" TargetMode="External" /><Relationship Id="rId22" Type="http://schemas.openxmlformats.org/officeDocument/2006/relationships/hyperlink" Target="http://www.sciencedirect.com/science/article/pii/S0304394016304566" TargetMode="External" /><Relationship Id="rId23" Type="http://schemas.openxmlformats.org/officeDocument/2006/relationships/hyperlink" Target="https://academic.oup.com/scan/article/3063832" TargetMode="External" /><Relationship Id="rId24" Type="http://schemas.openxmlformats.org/officeDocument/2006/relationships/hyperlink" Target="http://www.sciencedirect.com/science/article/pii/S0093934X15300754" TargetMode="External" /><Relationship Id="rId25" Type="http://schemas.openxmlformats.org/officeDocument/2006/relationships/hyperlink" Target="http://www.ingentaconnect.com/contentone/ben/car/2016/00000013/00000006/art00012" TargetMode="External" /><Relationship Id="rId26" Type="http://schemas.openxmlformats.org/officeDocument/2006/relationships/hyperlink" Target="http://www.sciencedirect.com/science/article/pii/S1053811916302956" TargetMode="External" /><Relationship Id="rId27" Type="http://schemas.openxmlformats.org/officeDocument/2006/relationships/hyperlink" Target="http://pubs.rsna.org/doi/abs/10.1148/radiol.201615177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64.28125" style="4" customWidth="1"/>
    <col min="2" max="16384" width="9.00390625" style="4" customWidth="1"/>
  </cols>
  <sheetData>
    <row r="1" ht="18.75">
      <c r="A1" s="4" t="s">
        <v>349</v>
      </c>
    </row>
    <row r="2" ht="18.75">
      <c r="A2" s="7" t="s">
        <v>350</v>
      </c>
    </row>
    <row r="3" ht="18.75">
      <c r="A3" s="4" t="s">
        <v>204</v>
      </c>
    </row>
    <row r="4" ht="18.75">
      <c r="A4" s="4" t="s">
        <v>205</v>
      </c>
    </row>
    <row r="5" ht="18.75">
      <c r="A5" s="4" t="s">
        <v>101</v>
      </c>
    </row>
    <row r="6" ht="18.75">
      <c r="A6" s="4" t="s">
        <v>111</v>
      </c>
    </row>
    <row r="7" ht="18.75">
      <c r="A7" s="4" t="s">
        <v>62</v>
      </c>
    </row>
    <row r="8" ht="18.75">
      <c r="A8" s="4" t="s">
        <v>342</v>
      </c>
    </row>
    <row r="9" ht="18.75">
      <c r="A9" s="4" t="s">
        <v>343</v>
      </c>
    </row>
    <row r="10" ht="18.75">
      <c r="A10" s="4" t="s">
        <v>344</v>
      </c>
    </row>
    <row r="11" ht="18.75">
      <c r="A11" s="4" t="s">
        <v>60</v>
      </c>
    </row>
    <row r="12" ht="18.75">
      <c r="A12" s="4" t="s">
        <v>198</v>
      </c>
    </row>
    <row r="13" ht="18.75">
      <c r="A13" s="4" t="s">
        <v>157</v>
      </c>
    </row>
    <row r="14" ht="18.75">
      <c r="A14" s="4" t="s">
        <v>206</v>
      </c>
    </row>
    <row r="15" ht="18.75">
      <c r="A15" s="4" t="s">
        <v>345</v>
      </c>
    </row>
    <row r="16" ht="18.75">
      <c r="A16" s="4" t="s">
        <v>168</v>
      </c>
    </row>
    <row r="17" ht="18.75">
      <c r="A17" s="4" t="s">
        <v>170</v>
      </c>
    </row>
    <row r="18" ht="18.75">
      <c r="A18" s="4" t="s">
        <v>173</v>
      </c>
    </row>
    <row r="19" ht="18.75">
      <c r="A19" s="4" t="s">
        <v>183</v>
      </c>
    </row>
    <row r="20" ht="18.75">
      <c r="A20" s="4" t="s">
        <v>187</v>
      </c>
    </row>
    <row r="21" ht="18.75">
      <c r="A21" s="4" t="s">
        <v>69</v>
      </c>
    </row>
    <row r="22" ht="18.75">
      <c r="A22" s="4" t="s">
        <v>70</v>
      </c>
    </row>
    <row r="23" ht="18.75">
      <c r="A23" s="4" t="s">
        <v>42</v>
      </c>
    </row>
    <row r="24" ht="18.75">
      <c r="A24" s="4" t="s">
        <v>41</v>
      </c>
    </row>
    <row r="25" ht="18.75">
      <c r="A25" s="4" t="s">
        <v>207</v>
      </c>
    </row>
    <row r="26" ht="18.75">
      <c r="A26" s="4" t="s">
        <v>43</v>
      </c>
    </row>
    <row r="27" ht="18.75">
      <c r="A27" s="4" t="s">
        <v>208</v>
      </c>
    </row>
    <row r="28" ht="18.75">
      <c r="A28" s="4" t="s">
        <v>311</v>
      </c>
    </row>
    <row r="29" ht="18.75">
      <c r="A29" s="4" t="s">
        <v>44</v>
      </c>
    </row>
    <row r="30" ht="18.75">
      <c r="A30" s="4" t="s">
        <v>40</v>
      </c>
    </row>
    <row r="31" ht="18.75">
      <c r="A31" s="4" t="s">
        <v>346</v>
      </c>
    </row>
    <row r="32" ht="18.75">
      <c r="A32" s="4" t="s">
        <v>39</v>
      </c>
    </row>
    <row r="33" ht="18.75">
      <c r="A33" s="4" t="s">
        <v>347</v>
      </c>
    </row>
    <row r="34" ht="18.75">
      <c r="A34" s="4" t="s">
        <v>130</v>
      </c>
    </row>
    <row r="35" ht="18.75">
      <c r="A35" s="4" t="s">
        <v>348</v>
      </c>
    </row>
  </sheetData>
  <sheetProtection/>
  <hyperlinks>
    <hyperlink ref="A3" r:id="rId1" display="http://ieeexplore.ieee.org/abstract/document/7750614/"/>
    <hyperlink ref="A4" r:id="rId2" display="http://www.sciencedirect.com/science/article/pii/S0165032717303142"/>
    <hyperlink ref="A10" r:id="rId3" display="Amplitude of low-frequency oscillations associated with emotional conflict control"/>
    <hyperlink ref="A8" r:id="rId4" display="Altered Resting-State Functional Connectivity of the Striatum in Parkinson's Disease after Levodopa Administration"/>
    <hyperlink ref="A15" r:id="rId5" display="http://link.springer.com/article/10.1007/s00221-016-4659-8"/>
    <hyperlink ref="A14" r:id="rId6" display="http://link.springer.com/article/10.1007/s11682-017-9729-4"/>
    <hyperlink ref="A25" r:id="rId7" display="Mentalizing and Information Propagation through Social Network: Evidence from a Resting-State-fMRI Study"/>
    <hyperlink ref="A28" r:id="rId8" display="Preclinical Cerebral Network Connectivity Evidence of Deficits in Mild White Matter Lesions"/>
    <hyperlink ref="A27" r:id="rId9" display="Neural correlates of envy: Regional homogeneity of resting-state brain activity predicts dispositional envy"/>
    <hyperlink ref="A31" r:id="rId10" display="Relation of visual creative imagery manipulation to resting-state brain oscillations"/>
    <hyperlink ref="A33" r:id="rId11" display="http://www.sciencedirect.com/science/article/pii/S2213158217300773"/>
    <hyperlink ref="A35" r:id="rId12" display="http://www.sciencedirect.com/science/article/pii/S0165032716309314"/>
    <hyperlink ref="A9" r:id="rId13" display="Altered functional connectivity of the marginal division in migraine: a resting-state fMRI study"/>
  </hyperlinks>
  <printOptions/>
  <pageMargins left="0.7" right="0.7" top="0.75" bottom="0.75" header="0.3" footer="0.3"/>
  <pageSetup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5"/>
  <sheetViews>
    <sheetView zoomScalePageLayoutView="0" workbookViewId="0" topLeftCell="A1">
      <selection activeCell="A3" sqref="A3:A75"/>
    </sheetView>
  </sheetViews>
  <sheetFormatPr defaultColWidth="9.140625" defaultRowHeight="15"/>
  <cols>
    <col min="1" max="1" width="78.00390625" style="4" customWidth="1"/>
    <col min="2" max="2" width="26.421875" style="4" customWidth="1"/>
    <col min="3" max="16384" width="9.00390625" style="4" customWidth="1"/>
  </cols>
  <sheetData>
    <row r="1" ht="18.75">
      <c r="A1" s="4" t="s">
        <v>355</v>
      </c>
    </row>
    <row r="2" ht="18.75">
      <c r="A2" s="4" t="s">
        <v>350</v>
      </c>
    </row>
    <row r="3" ht="18.75">
      <c r="A3" s="4" t="s">
        <v>94</v>
      </c>
    </row>
    <row r="4" ht="18.75">
      <c r="A4" s="4" t="s">
        <v>211</v>
      </c>
    </row>
    <row r="5" ht="18.75">
      <c r="A5" s="4" t="s">
        <v>106</v>
      </c>
    </row>
    <row r="6" ht="18.75">
      <c r="A6" s="4" t="s">
        <v>203</v>
      </c>
    </row>
    <row r="7" ht="18.75">
      <c r="A7" s="4" t="s">
        <v>113</v>
      </c>
    </row>
    <row r="8" ht="18.75">
      <c r="A8" s="4" t="s">
        <v>121</v>
      </c>
    </row>
    <row r="9" ht="18.75">
      <c r="A9" s="4" t="s">
        <v>123</v>
      </c>
    </row>
    <row r="10" ht="18.75">
      <c r="A10" s="4" t="s">
        <v>127</v>
      </c>
    </row>
    <row r="11" ht="18.75">
      <c r="A11" s="4" t="s">
        <v>212</v>
      </c>
    </row>
    <row r="12" ht="18.75">
      <c r="A12" s="4" t="s">
        <v>58</v>
      </c>
    </row>
    <row r="13" ht="18.75">
      <c r="A13" s="4" t="s">
        <v>202</v>
      </c>
    </row>
    <row r="14" ht="18.75">
      <c r="A14" s="4" t="s">
        <v>210</v>
      </c>
    </row>
    <row r="15" ht="18.75">
      <c r="A15" s="4" t="s">
        <v>351</v>
      </c>
    </row>
    <row r="16" ht="18.75">
      <c r="A16" s="4" t="s">
        <v>213</v>
      </c>
    </row>
    <row r="17" ht="18.75">
      <c r="A17" s="4" t="s">
        <v>68</v>
      </c>
    </row>
    <row r="18" ht="18.75">
      <c r="A18" s="4" t="s">
        <v>63</v>
      </c>
    </row>
    <row r="19" ht="18.75">
      <c r="A19" s="4" t="s">
        <v>214</v>
      </c>
    </row>
    <row r="20" ht="18.75">
      <c r="A20" s="4" t="s">
        <v>215</v>
      </c>
    </row>
    <row r="21" ht="18.75">
      <c r="A21" s="4" t="s">
        <v>163</v>
      </c>
    </row>
    <row r="22" ht="18.75">
      <c r="A22" s="4" t="s">
        <v>169</v>
      </c>
    </row>
    <row r="23" ht="18.75">
      <c r="A23" s="4" t="s">
        <v>179</v>
      </c>
    </row>
    <row r="24" ht="18.75">
      <c r="A24" s="4" t="s">
        <v>73</v>
      </c>
    </row>
    <row r="25" ht="18.75">
      <c r="A25" s="4" t="s">
        <v>216</v>
      </c>
    </row>
    <row r="26" ht="18.75">
      <c r="A26" s="4" t="s">
        <v>217</v>
      </c>
    </row>
    <row r="27" ht="18.75">
      <c r="A27" s="4" t="s">
        <v>218</v>
      </c>
    </row>
    <row r="28" ht="18.75">
      <c r="A28" s="4" t="s">
        <v>79</v>
      </c>
    </row>
    <row r="29" ht="18.75">
      <c r="A29" s="4" t="s">
        <v>219</v>
      </c>
    </row>
    <row r="30" ht="18.75">
      <c r="A30" s="4" t="s">
        <v>83</v>
      </c>
    </row>
    <row r="31" ht="18.75">
      <c r="A31" s="4" t="s">
        <v>220</v>
      </c>
    </row>
    <row r="32" ht="18.75">
      <c r="A32" s="4" t="s">
        <v>221</v>
      </c>
    </row>
    <row r="33" ht="18.75">
      <c r="A33" s="4" t="s">
        <v>222</v>
      </c>
    </row>
    <row r="34" ht="18.75">
      <c r="A34" s="4" t="s">
        <v>89</v>
      </c>
    </row>
    <row r="35" ht="18.75">
      <c r="A35" s="4" t="s">
        <v>223</v>
      </c>
    </row>
    <row r="36" ht="18.75">
      <c r="A36" s="4" t="s">
        <v>90</v>
      </c>
    </row>
    <row r="37" ht="18.75">
      <c r="A37" s="4" t="s">
        <v>224</v>
      </c>
    </row>
    <row r="38" ht="18.75">
      <c r="A38" s="4" t="s">
        <v>225</v>
      </c>
    </row>
    <row r="39" ht="18.75">
      <c r="A39" s="4" t="s">
        <v>226</v>
      </c>
    </row>
    <row r="40" ht="18.75">
      <c r="A40" s="4" t="s">
        <v>48</v>
      </c>
    </row>
    <row r="41" ht="18.75">
      <c r="A41" s="4" t="s">
        <v>50</v>
      </c>
    </row>
    <row r="42" ht="18.75">
      <c r="A42" s="4" t="s">
        <v>227</v>
      </c>
    </row>
    <row r="43" ht="18.75">
      <c r="A43" s="4" t="s">
        <v>228</v>
      </c>
    </row>
    <row r="44" ht="18.75">
      <c r="A44" s="4" t="s">
        <v>51</v>
      </c>
    </row>
    <row r="45" ht="18.75">
      <c r="A45" s="4" t="s">
        <v>229</v>
      </c>
    </row>
    <row r="46" ht="18.75">
      <c r="A46" s="4" t="s">
        <v>230</v>
      </c>
    </row>
    <row r="47" ht="18.75">
      <c r="A47" s="4" t="s">
        <v>45</v>
      </c>
    </row>
    <row r="48" ht="18.75">
      <c r="A48" s="4" t="s">
        <v>231</v>
      </c>
    </row>
    <row r="49" ht="18.75">
      <c r="A49" s="4" t="s">
        <v>232</v>
      </c>
    </row>
    <row r="50" ht="18.75">
      <c r="A50" s="4" t="s">
        <v>233</v>
      </c>
    </row>
    <row r="51" ht="18.75">
      <c r="A51" s="4" t="s">
        <v>234</v>
      </c>
    </row>
    <row r="52" ht="18.75">
      <c r="A52" s="4" t="s">
        <v>235</v>
      </c>
    </row>
    <row r="53" ht="18.75">
      <c r="A53" s="4" t="s">
        <v>46</v>
      </c>
    </row>
    <row r="54" ht="18.75">
      <c r="A54" s="4" t="s">
        <v>236</v>
      </c>
    </row>
    <row r="55" ht="18.75">
      <c r="A55" s="4" t="s">
        <v>52</v>
      </c>
    </row>
    <row r="56" ht="18.75">
      <c r="A56" s="4" t="s">
        <v>237</v>
      </c>
    </row>
    <row r="57" ht="18.75">
      <c r="A57" s="4" t="s">
        <v>53</v>
      </c>
    </row>
    <row r="58" ht="18.75">
      <c r="A58" s="4" t="s">
        <v>47</v>
      </c>
    </row>
    <row r="59" ht="18.75">
      <c r="A59" s="4" t="s">
        <v>26</v>
      </c>
    </row>
    <row r="60" ht="18.75">
      <c r="A60" s="4" t="s">
        <v>49</v>
      </c>
    </row>
    <row r="61" ht="18.75">
      <c r="A61" s="4" t="s">
        <v>238</v>
      </c>
    </row>
    <row r="62" ht="18.75">
      <c r="A62" s="4" t="s">
        <v>129</v>
      </c>
    </row>
    <row r="63" ht="18.75">
      <c r="A63" s="4" t="s">
        <v>201</v>
      </c>
    </row>
    <row r="64" ht="18.75">
      <c r="A64" s="4" t="s">
        <v>134</v>
      </c>
    </row>
    <row r="65" ht="18.75">
      <c r="A65" s="4" t="s">
        <v>136</v>
      </c>
    </row>
    <row r="66" ht="18.75">
      <c r="A66" s="4" t="s">
        <v>138</v>
      </c>
    </row>
    <row r="67" ht="18.75">
      <c r="A67" s="4" t="s">
        <v>239</v>
      </c>
    </row>
    <row r="68" ht="18.75">
      <c r="A68" s="4" t="s">
        <v>141</v>
      </c>
    </row>
    <row r="69" ht="18.75">
      <c r="A69" s="4" t="s">
        <v>240</v>
      </c>
    </row>
    <row r="70" ht="18.75">
      <c r="A70" s="4" t="s">
        <v>241</v>
      </c>
    </row>
    <row r="71" ht="18.75">
      <c r="A71" s="4" t="s">
        <v>145</v>
      </c>
    </row>
    <row r="72" ht="18.75">
      <c r="A72" s="4" t="s">
        <v>242</v>
      </c>
    </row>
    <row r="73" ht="18.75">
      <c r="A73" s="4" t="s">
        <v>146</v>
      </c>
    </row>
    <row r="74" ht="18.75">
      <c r="A74" s="4" t="s">
        <v>243</v>
      </c>
    </row>
    <row r="75" ht="18.75">
      <c r="A75" s="4" t="s">
        <v>244</v>
      </c>
    </row>
  </sheetData>
  <sheetProtection/>
  <hyperlinks>
    <hyperlink ref="A4" r:id="rId1" display="http://www.sciencedirect.com/science/article/pii/S0028393216303992"/>
    <hyperlink ref="A11" r:id="rId2" display="Altered Gray Matter Volume and White Matter Integrity in College Students with Mobile Phone Dependence"/>
    <hyperlink ref="A16" r:id="rId3" display="Assessment of trait anxiety and prediction of changes in state anxiety using functional brain imaging: A test–retest study"/>
    <hyperlink ref="A14" r:id="rId4" display="Amplitude of low-frequency oscillations associated with emotional conflict control"/>
    <hyperlink ref="A19" r:id="rId5" display="http://onlinelibrary.wiley.com/doi/10.1002/hbm.23507/full"/>
    <hyperlink ref="A20" r:id="rId6" display="http://www.tandfonline.com/doi/abs/10.1080/17470919.2015.1108931"/>
    <hyperlink ref="A33" r:id="rId7" display="Identifying the Neural Substrates of Procrastination: a Resting-State fMRI Study"/>
    <hyperlink ref="A31" r:id="rId8" display="Hope and the brain: trait hope mediates the protective role of medial orbitofrontal cortex spontaneous activity against anxiety"/>
    <hyperlink ref="A29" r:id="rId9" display="Group Cognitive Behavior Therapy Reversed Insula Subregions Functional Connectivity in Asthmatic Patients"/>
    <hyperlink ref="A32" r:id="rId10" display="Human sensory cortex structure and top-down controlling brain network determine individual differences in perceptual alternations"/>
    <hyperlink ref="A35" r:id="rId11" display="Individual Differences in Spontaneous Expressive Suppression Predict Amygdala Responses to Fearful Stimuli: The Role of Suppression Priming"/>
    <hyperlink ref="A39" r:id="rId12" display="Intrinsic brain subsystem associated with dietary restraint, disinhibition and hunger: an fMRI study"/>
    <hyperlink ref="A38" r:id="rId13" display="Intrinsic Brain Activity Responsible for Sex Differences in Shyness and Social Anxiety"/>
    <hyperlink ref="A37" r:id="rId14" display="Interaction effects of BDNF and COMT genes on resting-state brain activity and working memory"/>
    <hyperlink ref="A46" r:id="rId15" display="Mediation of episodic memory performance by the executive function network in patients with amnestic mild cognitive impairment: a resting-state functional MRI study"/>
    <hyperlink ref="A45" r:id="rId16" display="Medial reward and lateral non-reward orbitofrontal cortex circuits change in opposite directions in depression"/>
    <hyperlink ref="A42" r:id="rId17" display="Long-Term Effects of Acute Stress on the Prefrontal-Limbic System in the Healthy Adult"/>
    <hyperlink ref="A49" r:id="rId18" display="N1 Magnitude of Auditory Evoked Potentials and Spontaneous Functional Connectivity Between Bilateral Heschl's Gyrus Are Coupled at Interindividual Level"/>
    <hyperlink ref="A48" r:id="rId19" display="MRI correlates of interaction between gender and expressive suppression among the Chinese population"/>
    <hyperlink ref="A52" r:id="rId20" display="Neural substrates underlying balanced time perspective: a combined voxel-based morphometry and resting-state functional connectivity study"/>
    <hyperlink ref="A51" r:id="rId21" display="Neural correlates of restrained eaters' high susceptibility to food cues: An fMRI study"/>
    <hyperlink ref="A50" r:id="rId22" display="Neural basis of uncertain cue processing in trait anxiety"/>
    <hyperlink ref="A56" r:id="rId23" display="Prognostic value of imbalanced interhemispheric functional coordination in early therapeutic efficacy in major depressive disorder"/>
    <hyperlink ref="A54" r:id="rId24" display="Perceiving Rejection by Others: Relationship between Rejection Sensitivity and the Spontaneous Neuronal Activity of the Brain"/>
    <hyperlink ref="A75" r:id="rId25" display="https://www.ncbi.nlm.nih.gov/pmc/articles/PMC4842975/"/>
    <hyperlink ref="A72" r:id="rId26" display="http://scan.oxfordjournals.org/content/11/3/367.short"/>
    <hyperlink ref="A70" r:id="rId27" display="http://www.sciencedirect.com/science/article/pii/S0166432817302905"/>
    <hyperlink ref="A74" r:id="rId28" display="http://www.sciencedirect.com/science/article/pii/S0028393217301264"/>
    <hyperlink ref="A69" r:id="rId29" display="http://www.sciencedirect.com/science/article/pii/S0166432816303916"/>
    <hyperlink ref="A61" r:id="rId30" display="http://scan.oxfordjournals.org/content/11/6/991.short"/>
    <hyperlink ref="A67" r:id="rId31" display="https://www.ncbi.nlm.nih.gov/pmc/articles/PMC5122858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3" sqref="A3:A20"/>
    </sheetView>
  </sheetViews>
  <sheetFormatPr defaultColWidth="9.140625" defaultRowHeight="15"/>
  <cols>
    <col min="1" max="1" width="55.7109375" style="6" customWidth="1"/>
    <col min="2" max="16384" width="9.00390625" style="6" customWidth="1"/>
  </cols>
  <sheetData>
    <row r="1" ht="18.75">
      <c r="A1" s="6" t="s">
        <v>352</v>
      </c>
    </row>
    <row r="2" ht="18.75">
      <c r="A2" s="6" t="s">
        <v>353</v>
      </c>
    </row>
    <row r="3" ht="18.75">
      <c r="A3" s="6" t="s">
        <v>245</v>
      </c>
    </row>
    <row r="4" ht="18.75">
      <c r="A4" s="6" t="s">
        <v>312</v>
      </c>
    </row>
    <row r="5" ht="18.75">
      <c r="A5" s="6" t="s">
        <v>313</v>
      </c>
    </row>
    <row r="6" ht="18.75">
      <c r="A6" s="6" t="s">
        <v>314</v>
      </c>
    </row>
    <row r="7" ht="18.75">
      <c r="A7" s="6" t="s">
        <v>315</v>
      </c>
    </row>
    <row r="8" ht="18.75">
      <c r="A8" s="6" t="s">
        <v>248</v>
      </c>
    </row>
    <row r="9" ht="18.75">
      <c r="A9" s="6" t="s">
        <v>249</v>
      </c>
    </row>
    <row r="10" ht="18.75">
      <c r="A10" s="6" t="s">
        <v>316</v>
      </c>
    </row>
    <row r="11" ht="18.75">
      <c r="A11" s="6" t="s">
        <v>317</v>
      </c>
    </row>
    <row r="12" ht="18.75">
      <c r="A12" s="6" t="s">
        <v>318</v>
      </c>
    </row>
    <row r="13" ht="18.75">
      <c r="A13" s="6" t="s">
        <v>250</v>
      </c>
    </row>
    <row r="14" ht="18.75">
      <c r="A14" s="6" t="s">
        <v>354</v>
      </c>
    </row>
    <row r="15" ht="18.75">
      <c r="A15" s="6" t="s">
        <v>319</v>
      </c>
    </row>
    <row r="16" ht="18.75">
      <c r="A16" s="6" t="s">
        <v>320</v>
      </c>
    </row>
    <row r="17" ht="18.75">
      <c r="A17" s="6" t="s">
        <v>321</v>
      </c>
    </row>
    <row r="18" ht="18.75">
      <c r="A18" s="6" t="s">
        <v>322</v>
      </c>
    </row>
    <row r="19" ht="18.75">
      <c r="A19" s="6" t="s">
        <v>323</v>
      </c>
    </row>
    <row r="20" ht="18.75">
      <c r="A20" s="6" t="s">
        <v>324</v>
      </c>
    </row>
  </sheetData>
  <sheetProtection/>
  <conditionalFormatting sqref="A11:IV11">
    <cfRule type="duplicateValues" priority="9" dxfId="14" stopIfTrue="1">
      <formula>AND(COUNTIF($11:$11,A11)&gt;1,NOT(ISBLANK(A11)))</formula>
    </cfRule>
    <cfRule type="duplicateValues" priority="10" dxfId="14" stopIfTrue="1">
      <formula>AND(COUNTIF($11:$11,A11)&gt;1,NOT(ISBLANK(A11)))</formula>
    </cfRule>
    <cfRule type="duplicateValues" priority="11" dxfId="14" stopIfTrue="1">
      <formula>AND(COUNTIF($11:$11,A11)&gt;1,NOT(ISBLANK(A11)))</formula>
    </cfRule>
  </conditionalFormatting>
  <conditionalFormatting sqref="A3">
    <cfRule type="duplicateValues" priority="6" dxfId="14" stopIfTrue="1">
      <formula>AND(COUNTIF($A$3:$A$3,A3)&gt;1,NOT(ISBLANK(A3)))</formula>
    </cfRule>
    <cfRule type="duplicateValues" priority="7" dxfId="14" stopIfTrue="1">
      <formula>AND(COUNTIF($A$3:$A$3,A3)&gt;1,NOT(ISBLANK(A3)))</formula>
    </cfRule>
    <cfRule type="duplicateValues" priority="8" dxfId="14" stopIfTrue="1">
      <formula>AND(COUNTIF($A$3:$A$3,A3)&gt;1,NOT(ISBLANK(A3)))</formula>
    </cfRule>
  </conditionalFormatting>
  <conditionalFormatting sqref="B3:B11">
    <cfRule type="containsText" priority="5" dxfId="14" operator="containsText" stopIfTrue="1" text="South China Normal University">
      <formula>NOT(ISERROR(SEARCH("South China Normal University",B3)))</formula>
    </cfRule>
  </conditionalFormatting>
  <conditionalFormatting sqref="A4:A10">
    <cfRule type="duplicateValues" priority="35" dxfId="14" stopIfTrue="1">
      <formula>AND(COUNTIF($A$4:$A$10,A4)&gt;1,NOT(ISBLANK(A4)))</formula>
    </cfRule>
    <cfRule type="duplicateValues" priority="36" dxfId="14" stopIfTrue="1">
      <formula>AND(COUNTIF($A$4:$A$10,A4)&gt;1,NOT(ISBLANK(A4)))</formula>
    </cfRule>
    <cfRule type="duplicateValues" priority="37" dxfId="14" stopIfTrue="1">
      <formula>AND(COUNTIF($A$4:$A$10,A4)&gt;1,NOT(ISBLANK(A4)))</formula>
    </cfRule>
  </conditionalFormatting>
  <conditionalFormatting sqref="B3:B11">
    <cfRule type="containsText" priority="38" dxfId="14" operator="containsText" stopIfTrue="1" text="southwest university">
      <formula>NOT(ISERROR(SEARCH("southwest university",B3)))</formula>
    </cfRule>
    <cfRule type="containsText" priority="39" dxfId="14" operator="containsText" stopIfTrue="1" text="southwest university">
      <formula>NOT(ISERROR(SEARCH("southwest university",B3)))</formula>
    </cfRule>
    <cfRule type="duplicateValues" priority="40" dxfId="14" stopIfTrue="1">
      <formula>AND(COUNTIF($B$3:$B$11,B3)&gt;1,NOT(ISBLANK(B3)))</formula>
    </cfRule>
  </conditionalFormatting>
  <conditionalFormatting sqref="A3:A11">
    <cfRule type="duplicateValues" priority="44" dxfId="14" stopIfTrue="1">
      <formula>AND(COUNTIF($A$3:$A$11,A3)&gt;1,NOT(ISBLANK(A3)))</formula>
    </cfRule>
  </conditionalFormatting>
  <hyperlinks>
    <hyperlink ref="A3" r:id="rId1" display="https://www.ncbi.nlm.nih.gov/pmc/articles/PMC5095112/"/>
    <hyperlink ref="A6" r:id="rId2" display="Altered brain functional networks in people with Internet gaming disorder: Evidence from resting-state fMRI"/>
    <hyperlink ref="A9" r:id="rId3" display="Altered Spontaneous Activity in Patients with Persistent Somatoform Pain Disorder Revealed by Regional Homogeneity"/>
    <hyperlink ref="A8" r:id="rId4" display="Altered resting-state intra-and inter-network functional connectivity in patients with persistent somatoform pain disorder"/>
    <hyperlink ref="A7" r:id="rId5" display="Altered Effective Connectivity of the Primary Motor Cortex in Stroke: A Resting-State fMRI Study with Granger Causality Analysis"/>
    <hyperlink ref="A12" r:id="rId6" display="http://journals.plos.org/plosone/article?id=10.1371/journal.pone.0152875"/>
    <hyperlink ref="A13" r:id="rId7" display="http://www.sciencedirect.com/science/article/pii/S0736574816303574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3"/>
  <sheetViews>
    <sheetView zoomScalePageLayoutView="0" workbookViewId="0" topLeftCell="A1">
      <selection activeCell="A126" sqref="A126"/>
    </sheetView>
  </sheetViews>
  <sheetFormatPr defaultColWidth="9.140625" defaultRowHeight="15"/>
  <cols>
    <col min="1" max="1" width="147.00390625" style="5" customWidth="1"/>
    <col min="2" max="16384" width="9.00390625" style="5" customWidth="1"/>
  </cols>
  <sheetData>
    <row r="1" ht="18.75">
      <c r="A1" s="5" t="s">
        <v>328</v>
      </c>
    </row>
    <row r="2" ht="18.75">
      <c r="A2" s="10" t="s">
        <v>367</v>
      </c>
    </row>
    <row r="3" ht="18.75">
      <c r="A3" s="5" t="s">
        <v>92</v>
      </c>
    </row>
    <row r="4" ht="18.75">
      <c r="A4" s="5" t="s">
        <v>252</v>
      </c>
    </row>
    <row r="5" ht="18.75">
      <c r="A5" s="5" t="s">
        <v>94</v>
      </c>
    </row>
    <row r="6" ht="18.75">
      <c r="A6" s="5" t="s">
        <v>95</v>
      </c>
    </row>
    <row r="7" ht="18.75">
      <c r="A7" s="5" t="s">
        <v>253</v>
      </c>
    </row>
    <row r="8" ht="18.75">
      <c r="A8" s="5" t="s">
        <v>254</v>
      </c>
    </row>
    <row r="9" ht="18.75">
      <c r="A9" s="5" t="s">
        <v>246</v>
      </c>
    </row>
    <row r="10" ht="18.75">
      <c r="A10" s="5" t="s">
        <v>96</v>
      </c>
    </row>
    <row r="11" ht="18.75">
      <c r="A11" s="5" t="s">
        <v>255</v>
      </c>
    </row>
    <row r="12" ht="18.75">
      <c r="A12" s="5" t="s">
        <v>97</v>
      </c>
    </row>
    <row r="13" ht="18.75">
      <c r="A13" s="5" t="s">
        <v>99</v>
      </c>
    </row>
    <row r="14" ht="18.75">
      <c r="A14" s="5" t="s">
        <v>102</v>
      </c>
    </row>
    <row r="15" ht="18.75">
      <c r="A15" s="5" t="s">
        <v>103</v>
      </c>
    </row>
    <row r="16" ht="18.75">
      <c r="A16" s="5" t="s">
        <v>256</v>
      </c>
    </row>
    <row r="17" ht="18.75">
      <c r="A17" s="5" t="s">
        <v>105</v>
      </c>
    </row>
    <row r="18" ht="18.75">
      <c r="A18" s="5" t="s">
        <v>108</v>
      </c>
    </row>
    <row r="19" ht="18.75">
      <c r="A19" s="5" t="s">
        <v>106</v>
      </c>
    </row>
    <row r="20" ht="18.75">
      <c r="A20" s="5" t="s">
        <v>109</v>
      </c>
    </row>
    <row r="21" ht="18.75">
      <c r="A21" s="5" t="s">
        <v>257</v>
      </c>
    </row>
    <row r="22" ht="18.75">
      <c r="A22" s="5" t="s">
        <v>111</v>
      </c>
    </row>
    <row r="23" ht="18.75">
      <c r="A23" s="5" t="s">
        <v>114</v>
      </c>
    </row>
    <row r="24" ht="18.75">
      <c r="A24" s="5" t="s">
        <v>116</v>
      </c>
    </row>
    <row r="25" ht="18.75">
      <c r="A25" s="5" t="s">
        <v>258</v>
      </c>
    </row>
    <row r="26" ht="18.75">
      <c r="A26" s="5" t="s">
        <v>121</v>
      </c>
    </row>
    <row r="27" ht="18.75">
      <c r="A27" s="5" t="s">
        <v>118</v>
      </c>
    </row>
    <row r="28" ht="18.75">
      <c r="A28" s="5" t="s">
        <v>119</v>
      </c>
    </row>
    <row r="29" ht="18.75">
      <c r="A29" s="5" t="s">
        <v>259</v>
      </c>
    </row>
    <row r="30" ht="18.75">
      <c r="A30" s="5" t="s">
        <v>122</v>
      </c>
    </row>
    <row r="31" ht="18.75">
      <c r="A31" s="5" t="s">
        <v>124</v>
      </c>
    </row>
    <row r="32" ht="18.75">
      <c r="A32" s="5" t="s">
        <v>126</v>
      </c>
    </row>
    <row r="33" ht="18.75">
      <c r="A33" s="5" t="s">
        <v>247</v>
      </c>
    </row>
    <row r="34" ht="18.75">
      <c r="A34" s="5" t="s">
        <v>7</v>
      </c>
    </row>
    <row r="35" ht="18.75">
      <c r="A35" s="5" t="s">
        <v>65</v>
      </c>
    </row>
    <row r="36" ht="18.75">
      <c r="A36" s="5" t="s">
        <v>57</v>
      </c>
    </row>
    <row r="37" ht="18.75">
      <c r="A37" s="5" t="s">
        <v>260</v>
      </c>
    </row>
    <row r="38" ht="18.75">
      <c r="A38" s="5" t="s">
        <v>261</v>
      </c>
    </row>
    <row r="39" ht="18.75">
      <c r="A39" s="5" t="s">
        <v>59</v>
      </c>
    </row>
    <row r="40" ht="18.75">
      <c r="A40" s="5" t="s">
        <v>67</v>
      </c>
    </row>
    <row r="41" ht="18.75">
      <c r="A41" s="5" t="s">
        <v>262</v>
      </c>
    </row>
    <row r="42" ht="18.75">
      <c r="A42" s="5" t="s">
        <v>190</v>
      </c>
    </row>
    <row r="43" ht="18.75">
      <c r="A43" s="5" t="s">
        <v>192</v>
      </c>
    </row>
    <row r="44" ht="18.75">
      <c r="A44" s="5" t="s">
        <v>61</v>
      </c>
    </row>
    <row r="45" ht="18.75">
      <c r="A45" s="5" t="s">
        <v>193</v>
      </c>
    </row>
    <row r="46" ht="18.75">
      <c r="A46" s="5" t="s">
        <v>194</v>
      </c>
    </row>
    <row r="47" ht="18.75">
      <c r="A47" s="5" t="s">
        <v>66</v>
      </c>
    </row>
    <row r="48" ht="18.75">
      <c r="A48" s="5" t="s">
        <v>195</v>
      </c>
    </row>
    <row r="49" ht="18.75">
      <c r="A49" s="5" t="s">
        <v>263</v>
      </c>
    </row>
    <row r="50" ht="18.75">
      <c r="A50" s="5" t="s">
        <v>64</v>
      </c>
    </row>
    <row r="51" ht="18.75">
      <c r="A51" s="5" t="s">
        <v>199</v>
      </c>
    </row>
    <row r="52" ht="18.75">
      <c r="A52" s="5" t="s">
        <v>264</v>
      </c>
    </row>
    <row r="53" ht="18.75">
      <c r="A53" s="5" t="s">
        <v>265</v>
      </c>
    </row>
    <row r="54" ht="18.75">
      <c r="A54" s="5" t="s">
        <v>156</v>
      </c>
    </row>
    <row r="55" ht="18.75">
      <c r="A55" s="5" t="s">
        <v>158</v>
      </c>
    </row>
    <row r="56" ht="18.75">
      <c r="A56" s="5" t="s">
        <v>266</v>
      </c>
    </row>
    <row r="57" ht="18.75">
      <c r="A57" s="5" t="s">
        <v>160</v>
      </c>
    </row>
    <row r="58" ht="18.75">
      <c r="A58" s="5" t="s">
        <v>161</v>
      </c>
    </row>
    <row r="59" ht="18.75">
      <c r="A59" s="5" t="s">
        <v>325</v>
      </c>
    </row>
    <row r="60" ht="18.75">
      <c r="A60" s="5" t="s">
        <v>162</v>
      </c>
    </row>
    <row r="61" ht="18.75">
      <c r="A61" s="5" t="s">
        <v>165</v>
      </c>
    </row>
    <row r="62" ht="18.75">
      <c r="A62" s="5" t="s">
        <v>267</v>
      </c>
    </row>
    <row r="63" ht="18.75">
      <c r="A63" s="5" t="s">
        <v>167</v>
      </c>
    </row>
    <row r="64" ht="18.75">
      <c r="A64" s="5" t="s">
        <v>268</v>
      </c>
    </row>
    <row r="65" ht="18.75">
      <c r="A65" s="5" t="s">
        <v>269</v>
      </c>
    </row>
    <row r="66" ht="18.75">
      <c r="A66" s="5" t="s">
        <v>170</v>
      </c>
    </row>
    <row r="67" ht="18.75">
      <c r="A67" s="5" t="s">
        <v>270</v>
      </c>
    </row>
    <row r="68" ht="18.75">
      <c r="A68" s="5" t="s">
        <v>174</v>
      </c>
    </row>
    <row r="69" ht="18.75">
      <c r="A69" s="5" t="s">
        <v>251</v>
      </c>
    </row>
    <row r="70" ht="18.75">
      <c r="A70" s="5" t="s">
        <v>271</v>
      </c>
    </row>
    <row r="71" ht="18.75">
      <c r="A71" s="5" t="s">
        <v>179</v>
      </c>
    </row>
    <row r="72" ht="18.75">
      <c r="A72" s="5" t="s">
        <v>184</v>
      </c>
    </row>
    <row r="73" ht="18.75">
      <c r="A73" s="5" t="s">
        <v>188</v>
      </c>
    </row>
    <row r="74" ht="18.75">
      <c r="A74" s="5" t="s">
        <v>189</v>
      </c>
    </row>
    <row r="75" ht="18.75">
      <c r="A75" s="5" t="s">
        <v>69</v>
      </c>
    </row>
    <row r="76" ht="18.75">
      <c r="A76" s="5" t="s">
        <v>71</v>
      </c>
    </row>
    <row r="77" ht="18.75">
      <c r="A77" s="5" t="s">
        <v>72</v>
      </c>
    </row>
    <row r="78" ht="18.75">
      <c r="A78" s="5" t="s">
        <v>272</v>
      </c>
    </row>
    <row r="79" ht="18.75">
      <c r="A79" s="5" t="s">
        <v>218</v>
      </c>
    </row>
    <row r="80" ht="18.75">
      <c r="A80" s="5" t="s">
        <v>273</v>
      </c>
    </row>
    <row r="81" ht="18.75">
      <c r="A81" s="5" t="s">
        <v>74</v>
      </c>
    </row>
    <row r="82" ht="18.75">
      <c r="A82" s="5" t="s">
        <v>75</v>
      </c>
    </row>
    <row r="83" ht="18.75">
      <c r="A83" s="5" t="s">
        <v>76</v>
      </c>
    </row>
    <row r="84" ht="18.75">
      <c r="A84" s="5" t="s">
        <v>2</v>
      </c>
    </row>
    <row r="85" ht="18.75">
      <c r="A85" s="5" t="s">
        <v>78</v>
      </c>
    </row>
    <row r="86" ht="18.75">
      <c r="A86" s="5" t="s">
        <v>274</v>
      </c>
    </row>
    <row r="87" ht="18.75">
      <c r="A87" s="5" t="s">
        <v>80</v>
      </c>
    </row>
    <row r="88" ht="18.75">
      <c r="A88" s="5" t="s">
        <v>276</v>
      </c>
    </row>
    <row r="89" ht="18.75">
      <c r="A89" s="5" t="s">
        <v>277</v>
      </c>
    </row>
    <row r="90" ht="18.75">
      <c r="A90" s="5" t="s">
        <v>82</v>
      </c>
    </row>
    <row r="91" ht="18.75">
      <c r="A91" s="5" t="s">
        <v>278</v>
      </c>
    </row>
    <row r="92" ht="18.75">
      <c r="A92" s="5" t="s">
        <v>84</v>
      </c>
    </row>
    <row r="93" ht="18.75">
      <c r="A93" s="5" t="s">
        <v>326</v>
      </c>
    </row>
    <row r="94" ht="18.75">
      <c r="A94" s="5" t="s">
        <v>279</v>
      </c>
    </row>
    <row r="95" ht="18.75">
      <c r="A95" s="5" t="s">
        <v>280</v>
      </c>
    </row>
    <row r="96" ht="18.75">
      <c r="A96" s="5" t="s">
        <v>281</v>
      </c>
    </row>
    <row r="97" ht="18.75">
      <c r="A97" s="5" t="s">
        <v>32</v>
      </c>
    </row>
    <row r="98" ht="18.75">
      <c r="A98" s="5" t="s">
        <v>282</v>
      </c>
    </row>
    <row r="99" ht="18.75">
      <c r="A99" s="5" t="s">
        <v>31</v>
      </c>
    </row>
    <row r="100" ht="18.75">
      <c r="A100" s="5" t="s">
        <v>27</v>
      </c>
    </row>
    <row r="101" ht="18.75">
      <c r="A101" s="5" t="s">
        <v>28</v>
      </c>
    </row>
    <row r="102" ht="18.75">
      <c r="A102" s="5" t="s">
        <v>283</v>
      </c>
    </row>
    <row r="103" ht="18.75">
      <c r="A103" s="5" t="s">
        <v>23</v>
      </c>
    </row>
    <row r="104" ht="18.75">
      <c r="A104" s="5" t="s">
        <v>33</v>
      </c>
    </row>
    <row r="105" ht="18.75">
      <c r="A105" s="5" t="s">
        <v>30</v>
      </c>
    </row>
    <row r="106" ht="18.75">
      <c r="A106" s="5" t="s">
        <v>284</v>
      </c>
    </row>
    <row r="107" ht="18.75">
      <c r="A107" s="5" t="s">
        <v>285</v>
      </c>
    </row>
    <row r="108" ht="18.75">
      <c r="A108" s="5" t="s">
        <v>36</v>
      </c>
    </row>
    <row r="109" ht="18.75">
      <c r="A109" s="5" t="s">
        <v>286</v>
      </c>
    </row>
    <row r="110" ht="18.75">
      <c r="A110" s="5" t="s">
        <v>38</v>
      </c>
    </row>
    <row r="111" ht="18.75">
      <c r="A111" s="5" t="s">
        <v>287</v>
      </c>
    </row>
    <row r="112" ht="18.75">
      <c r="A112" s="5" t="s">
        <v>37</v>
      </c>
    </row>
    <row r="113" ht="18.75">
      <c r="A113" s="5" t="s">
        <v>288</v>
      </c>
    </row>
    <row r="114" ht="18.75">
      <c r="A114" s="5" t="s">
        <v>24</v>
      </c>
    </row>
    <row r="115" ht="18.75">
      <c r="A115" s="5" t="s">
        <v>53</v>
      </c>
    </row>
    <row r="116" ht="18.75">
      <c r="A116" s="5" t="s">
        <v>34</v>
      </c>
    </row>
    <row r="117" ht="18.75">
      <c r="A117" s="5" t="s">
        <v>22</v>
      </c>
    </row>
    <row r="118" ht="18.75">
      <c r="A118" s="5" t="s">
        <v>55</v>
      </c>
    </row>
    <row r="119" ht="18.75">
      <c r="A119" s="5" t="s">
        <v>29</v>
      </c>
    </row>
    <row r="120" ht="18.75">
      <c r="A120" s="5" t="s">
        <v>35</v>
      </c>
    </row>
    <row r="121" ht="18.75">
      <c r="A121" s="5" t="s">
        <v>289</v>
      </c>
    </row>
    <row r="122" ht="18.75">
      <c r="A122" s="5" t="s">
        <v>290</v>
      </c>
    </row>
    <row r="123" ht="18.75">
      <c r="A123" s="5" t="s">
        <v>135</v>
      </c>
    </row>
    <row r="124" ht="18.75">
      <c r="A124" s="5" t="s">
        <v>291</v>
      </c>
    </row>
    <row r="125" ht="18.75">
      <c r="A125" s="5" t="s">
        <v>148</v>
      </c>
    </row>
    <row r="126" ht="18.75">
      <c r="A126" s="5" t="s">
        <v>142</v>
      </c>
    </row>
    <row r="127" ht="18.75">
      <c r="A127" s="5" t="s">
        <v>144</v>
      </c>
    </row>
    <row r="128" ht="18.75">
      <c r="A128" s="5" t="s">
        <v>149</v>
      </c>
    </row>
    <row r="129" ht="18.75">
      <c r="A129" s="5" t="s">
        <v>150</v>
      </c>
    </row>
    <row r="130" ht="18.75">
      <c r="A130" s="5" t="s">
        <v>151</v>
      </c>
    </row>
    <row r="131" ht="18.75">
      <c r="A131" s="5" t="s">
        <v>153</v>
      </c>
    </row>
    <row r="132" ht="18.75">
      <c r="A132" s="5" t="s">
        <v>292</v>
      </c>
    </row>
    <row r="133" ht="18.75">
      <c r="A133" s="5" t="s">
        <v>244</v>
      </c>
    </row>
  </sheetData>
  <sheetProtection/>
  <hyperlinks>
    <hyperlink ref="A21" r:id="rId1" display="https://www.ncbi.nlm.nih.gov/pmc/articles/PMC5317330/"/>
    <hyperlink ref="A11" r:id="rId2" display="http://www.sciencedirect.com/science/article/pii/S2451902217300046"/>
    <hyperlink ref="A9" r:id="rId3" display="https://www.ncbi.nlm.nih.gov/pmc/articles/PMC5095112/"/>
    <hyperlink ref="A7" r:id="rId4" display="http://ieeexplore.ieee.org/abstract/document/7723751/"/>
    <hyperlink ref="A8" r:id="rId5" display="http://www.sciencedirect.com/science/article/pii/S0167876016308595"/>
    <hyperlink ref="A4" r:id="rId6" display="http://biorxiv.org/content/early/2017/04/19/128645.abstract"/>
    <hyperlink ref="A16" r:id="rId7" display="http://ieeexplore.ieee.org/abstract/document/7591617/"/>
    <hyperlink ref="A25" r:id="rId8" display="Alterations in regional homogeneity of resting-state brain activity in patients with major depressive disorder screening positive on the 32-item hypomania checklist ( …"/>
    <hyperlink ref="A38" r:id="rId9" display="Altered regional connectivity reflecting effects of different anaesthesia protocols in the mouse brain"/>
    <hyperlink ref="A37" r:id="rId10" display="Altered functional connectivity within and between the default model network and the visual network in primary open-angle glaucoma: a resting-state fMRI study"/>
    <hyperlink ref="A49" r:id="rId11" display="Anhedonia correlates with abnormal functional connectivity of the superior temporal gyrus and the caudate nucleus in patients with first-episode drug-naive major …"/>
    <hyperlink ref="A41" r:id="rId12" display="Altered resting-state regional homogeneity after 13 weeks of paliperidone injection treatment in schizophrenia patients"/>
    <hyperlink ref="A33" r:id="rId13" display="Altered Effective Connectivity of the Primary Motor Cortex in Stroke: A Resting-State fMRI Study with Granger Causality Analysis"/>
    <hyperlink ref="A52" r:id="rId14" display="http://onlinelibrary.wiley.com/doi/10.1111/cns.12593/full"/>
    <hyperlink ref="A56" r:id="rId15" display="http://www.biorxiv.org/content/early/2016/04/13/048405.abstract"/>
    <hyperlink ref="A53" r:id="rId16" display="http://www.ncbi.nlm.nih.gov/pmc/articles/PMC5159433/"/>
    <hyperlink ref="A62" r:id="rId17" display="http://www.ncbi.nlm.nih.gov/pmc/articles/PMC5136555/"/>
    <hyperlink ref="A59" r:id="rId18" display="http://onlinelibrary.wiley.com/doi/10.1002/hbm.23488/full"/>
    <hyperlink ref="A67" r:id="rId19" display="http://www.sciencedirect.com/science/article/pii/S0278584615300142"/>
    <hyperlink ref="A65" r:id="rId20" display="http://journals.plos.org/plosone/article/figures?id=10.1371/journal.pone.0165802"/>
    <hyperlink ref="A64" r:id="rId21" display="http://www.hindawi.com/journals/cmmm/2017/3609821/abs/"/>
    <hyperlink ref="A89" r:id="rId22" display="Granger causality reveals a dominant role of memory circuit in chronic opioid dependence"/>
    <hyperlink ref="A93" r:id="rId23" display="Identifying dynamic functional connectivity biomarkers using GIG‐ICA: Application to schizophrenia, schizoaffective disorder, and psychotic bipolar disorder"/>
    <hyperlink ref="A91" r:id="rId24" display="Grit and the brain: spontaneous activity of the dorsomedial prefrontal cortex mediates the relationship between the trait grit and academic performance"/>
    <hyperlink ref="A86" r:id="rId25" display="Gender differences in regional brain activity in patients with chronic primary insomnia: evidence from a resting-state fMRI study"/>
    <hyperlink ref="A88" r:id="rId26" display="Genetic overlap between in-scanner head motion and the default network connectivity"/>
    <hyperlink ref="A102" r:id="rId27" display="Longitudinal evaluation of functional connectivity variation in the monkey sensorimotor network induced by spinal cord injury"/>
    <hyperlink ref="A98" r:id="rId28" display="Left anterior temporal lobe and bilateral anterior cingulate cortex are semantic hub regions: Evidence from behavior-nodal degree mapping in brain-damaged patients"/>
    <hyperlink ref="A95" r:id="rId29" display="Interactions of genetic variants reveal inverse modulation patterns of dopamine system on brain gray matter volume and resting-state functional connectivity in …"/>
    <hyperlink ref="A94" r:id="rId30" display="Inconsistency in abnormal brain activity across cohorts of ADHD-200 in children with attention deficit hyperactivity disorder"/>
    <hyperlink ref="A96" r:id="rId31" display="Intra-regional and inter-regional abnormalities and cognitive control deficits in young adult smokers"/>
    <hyperlink ref="A106" r:id="rId32" display="Network analysis in detection of early-stage mild cognitive impairment"/>
    <hyperlink ref="A111" r:id="rId33" display="New Insights into Signed Path Coefficient Granger Causality Analysis"/>
    <hyperlink ref="A109" r:id="rId34" display="Neural decoding of visual stimuli varies with fluctuations in global network efficiency"/>
    <hyperlink ref="A107" r:id="rId35" display="Neural correlates of 12-h abstinence-induced craving in young adult smokers: a resting-state study"/>
    <hyperlink ref="A113" r:id="rId36" display="Polygenic risk for five psychiatric disorders and cross-disorder and disorder-specific neural connectivity in two independent populations"/>
    <hyperlink ref="A133" r:id="rId37" display="https://www.ncbi.nlm.nih.gov/pmc/articles/PMC4842975/"/>
    <hyperlink ref="A132" r:id="rId38" display="http://www.sciencedirect.com/science/article/pii/S0093934X15300754"/>
    <hyperlink ref="A122" r:id="rId39" display="https://bmcpsychiatry.biomedcentral.com/articles/10.1186/s12888-016-0928-0"/>
    <hyperlink ref="A121" r:id="rId40" display="http://www.ncbi.nlm.nih.gov/pmc/articles/PMC4804331/"/>
    <hyperlink ref="A124" r:id="rId41" display="http://www.ncbi.nlm.nih.gov/pmc/articles/PMC5326798/"/>
  </hyperlinks>
  <printOptions/>
  <pageMargins left="0.7" right="0.7" top="0.75" bottom="0.75" header="0.3" footer="0.3"/>
  <pageSetup orientation="portrait" paperSize="9" r:id="rId4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3" sqref="A3:A58"/>
    </sheetView>
  </sheetViews>
  <sheetFormatPr defaultColWidth="9.140625" defaultRowHeight="15"/>
  <cols>
    <col min="1" max="1" width="90.7109375" style="8" customWidth="1"/>
  </cols>
  <sheetData>
    <row r="1" ht="18.75">
      <c r="A1" s="8" t="s">
        <v>365</v>
      </c>
    </row>
    <row r="2" ht="18.75">
      <c r="A2" s="11" t="s">
        <v>366</v>
      </c>
    </row>
    <row r="3" ht="18.75">
      <c r="A3" s="3" t="s">
        <v>92</v>
      </c>
    </row>
    <row r="4" ht="18.75">
      <c r="A4" s="3" t="s">
        <v>252</v>
      </c>
    </row>
    <row r="5" ht="18.75">
      <c r="A5" s="8" t="s">
        <v>94</v>
      </c>
    </row>
    <row r="6" ht="18.75">
      <c r="A6" s="3" t="s">
        <v>254</v>
      </c>
    </row>
    <row r="7" ht="18.75">
      <c r="A7" s="3" t="s">
        <v>255</v>
      </c>
    </row>
    <row r="8" ht="18.75">
      <c r="A8" s="9" t="s">
        <v>356</v>
      </c>
    </row>
    <row r="9" ht="18.75">
      <c r="A9" s="8" t="s">
        <v>97</v>
      </c>
    </row>
    <row r="10" ht="18.75">
      <c r="A10" s="8" t="s">
        <v>368</v>
      </c>
    </row>
    <row r="11" ht="18.75">
      <c r="A11" s="8" t="s">
        <v>105</v>
      </c>
    </row>
    <row r="12" ht="18.75">
      <c r="A12" s="8" t="s">
        <v>106</v>
      </c>
    </row>
    <row r="13" ht="18.75">
      <c r="A13" s="8" t="s">
        <v>111</v>
      </c>
    </row>
    <row r="14" ht="18.75">
      <c r="A14" s="8" t="s">
        <v>121</v>
      </c>
    </row>
    <row r="15" ht="18.75">
      <c r="A15" s="8" t="s">
        <v>126</v>
      </c>
    </row>
    <row r="16" ht="18.75">
      <c r="A16" s="8" t="s">
        <v>67</v>
      </c>
    </row>
    <row r="17" ht="18.75">
      <c r="A17" s="8" t="s">
        <v>363</v>
      </c>
    </row>
    <row r="18" ht="18.75">
      <c r="A18" s="1" t="s">
        <v>369</v>
      </c>
    </row>
    <row r="19" ht="18.75">
      <c r="A19" s="3" t="s">
        <v>265</v>
      </c>
    </row>
    <row r="20" ht="18.75">
      <c r="A20" s="8" t="s">
        <v>158</v>
      </c>
    </row>
    <row r="21" ht="18.75">
      <c r="A21" s="3" t="s">
        <v>266</v>
      </c>
    </row>
    <row r="22" ht="19.5">
      <c r="A22" s="1" t="s">
        <v>370</v>
      </c>
    </row>
    <row r="23" ht="18.75">
      <c r="A23" s="8" t="s">
        <v>162</v>
      </c>
    </row>
    <row r="24" ht="18.75">
      <c r="A24" s="8" t="s">
        <v>165</v>
      </c>
    </row>
    <row r="25" ht="18.75">
      <c r="A25" s="3" t="s">
        <v>371</v>
      </c>
    </row>
    <row r="26" ht="18.75">
      <c r="A26" s="8" t="s">
        <v>170</v>
      </c>
    </row>
    <row r="27" ht="18.75">
      <c r="A27" s="9" t="s">
        <v>358</v>
      </c>
    </row>
    <row r="28" ht="18.75">
      <c r="A28" s="8" t="s">
        <v>179</v>
      </c>
    </row>
    <row r="29" ht="18.75">
      <c r="A29" s="8" t="s">
        <v>184</v>
      </c>
    </row>
    <row r="30" ht="18.75">
      <c r="A30" s="3" t="s">
        <v>272</v>
      </c>
    </row>
    <row r="31" ht="18.75">
      <c r="A31" s="3" t="s">
        <v>218</v>
      </c>
    </row>
    <row r="32" ht="18.75">
      <c r="A32" s="3" t="s">
        <v>273</v>
      </c>
    </row>
    <row r="33" ht="18.75">
      <c r="A33" s="3" t="s">
        <v>372</v>
      </c>
    </row>
    <row r="34" ht="18.75">
      <c r="A34" s="9" t="s">
        <v>275</v>
      </c>
    </row>
    <row r="35" ht="18.75">
      <c r="A35" s="9" t="s">
        <v>276</v>
      </c>
    </row>
    <row r="36" ht="18.75">
      <c r="A36" s="9" t="s">
        <v>277</v>
      </c>
    </row>
    <row r="37" ht="18.75">
      <c r="A37" s="3" t="s">
        <v>278</v>
      </c>
    </row>
    <row r="38" ht="18.75">
      <c r="A38" s="8" t="s">
        <v>84</v>
      </c>
    </row>
    <row r="39" ht="19.5">
      <c r="A39" s="3" t="s">
        <v>364</v>
      </c>
    </row>
    <row r="40" ht="18.75">
      <c r="A40" s="3" t="s">
        <v>282</v>
      </c>
    </row>
    <row r="41" ht="18.75">
      <c r="A41" s="8" t="s">
        <v>27</v>
      </c>
    </row>
    <row r="42" ht="18.75">
      <c r="A42" s="8" t="s">
        <v>28</v>
      </c>
    </row>
    <row r="43" ht="18.75">
      <c r="A43" s="8" t="s">
        <v>30</v>
      </c>
    </row>
    <row r="44" ht="18.75">
      <c r="A44" s="8" t="s">
        <v>36</v>
      </c>
    </row>
    <row r="45" ht="18.75">
      <c r="A45" s="3" t="s">
        <v>286</v>
      </c>
    </row>
    <row r="46" ht="18.75">
      <c r="A46" s="8" t="s">
        <v>38</v>
      </c>
    </row>
    <row r="47" ht="18.75">
      <c r="A47" s="8" t="s">
        <v>53</v>
      </c>
    </row>
    <row r="48" ht="18.75">
      <c r="A48" s="8" t="s">
        <v>22</v>
      </c>
    </row>
    <row r="49" ht="18.75">
      <c r="A49" s="8" t="s">
        <v>55</v>
      </c>
    </row>
    <row r="50" ht="18.75">
      <c r="A50" s="8" t="s">
        <v>29</v>
      </c>
    </row>
    <row r="51" ht="18.75">
      <c r="A51" s="8" t="s">
        <v>35</v>
      </c>
    </row>
    <row r="52" ht="18.75">
      <c r="A52" s="3" t="s">
        <v>359</v>
      </c>
    </row>
    <row r="53" ht="18.75">
      <c r="A53" s="3" t="s">
        <v>360</v>
      </c>
    </row>
    <row r="54" ht="18.75">
      <c r="A54" s="3" t="s">
        <v>361</v>
      </c>
    </row>
    <row r="55" ht="18.75">
      <c r="A55" s="8" t="s">
        <v>150</v>
      </c>
    </row>
    <row r="56" ht="18.75">
      <c r="A56" s="8" t="s">
        <v>151</v>
      </c>
    </row>
    <row r="57" ht="18.75">
      <c r="A57" s="8" t="s">
        <v>362</v>
      </c>
    </row>
    <row r="58" ht="18.75">
      <c r="A58" s="3" t="s">
        <v>357</v>
      </c>
    </row>
    <row r="59" ht="18.75">
      <c r="A59" s="3"/>
    </row>
    <row r="60" ht="18.75">
      <c r="A60" s="3"/>
    </row>
  </sheetData>
  <sheetProtection/>
  <hyperlinks>
    <hyperlink ref="A6" r:id="rId1" display="http://www.sciencedirect.com/science/article/pii/S0167876016308595"/>
    <hyperlink ref="A4" r:id="rId2" display="http://biorxiv.org/content/early/2017/04/19/128645.abstract"/>
    <hyperlink ref="A21" r:id="rId3" display="http://www.biorxiv.org/content/early/2016/04/13/048405.abstract"/>
    <hyperlink ref="A27" r:id="rId4" display="http://www.sciencedirect.com/science/article/pii/S0278584615300142"/>
    <hyperlink ref="A36" r:id="rId5" display="Granger causality reveals a dominant role of memory circuit in chronic opioid dependence"/>
    <hyperlink ref="A39" r:id="rId6" display="Identifying dynamic functional connectivity biomarkers using GIG‐ICA: Application to schizophrenia, schizoaffective disorder, and psychotic bipolar disorder"/>
    <hyperlink ref="A37" r:id="rId7" display="Grit and the brain: spontaneous activity of the dorsomedial prefrontal cortex mediates the relationship between the trait grit and academic performance"/>
    <hyperlink ref="A34" r:id="rId8" display="Genetic effects on fine-grained human cortical regionalization"/>
    <hyperlink ref="A35" r:id="rId9" display="Genetic overlap between in-scanner head motion and the default network connectivity"/>
    <hyperlink ref="A40" r:id="rId10" display="Left anterior temporal lobe and bilateral anterior cingulate cortex are semantic hub regions: Evidence from behavior-nodal degree mapping in brain-damaged patients"/>
    <hyperlink ref="A45" r:id="rId11" display="Neural decoding of visual stimuli varies with fluctuations in global network efficiency"/>
    <hyperlink ref="A58" r:id="rId12" display="https://www.ncbi.nlm.nih.gov/pmc/articles/PMC4842975/"/>
    <hyperlink ref="A57" r:id="rId13" display="http://www.sciencedirect.com/science/article/pii/S0093934X15300754"/>
    <hyperlink ref="A53" r:id="rId14" display="https://bmcpsychiatry.biomedcentral.com/articles/10.1186/s12888-016-0928-0"/>
    <hyperlink ref="A52" r:id="rId15" display="http://www.ncbi.nlm.nih.gov/pmc/articles/PMC4804331/"/>
    <hyperlink ref="A54" r:id="rId16" display="http://www.ncbi.nlm.nih.gov/pmc/articles/PMC5326798/"/>
    <hyperlink ref="A18" r:id="rId17" display="Anhedonia correlates with abnormal functional connectivity of the superior temporal gyrus and the caudate nucleus in patients with first-episode drug-naive major …"/>
    <hyperlink ref="A22" r:id="rId18" display="http://onlinelibrary.wiley.com/doi/10.1002/hbm.23488/ful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50" sqref="A50"/>
    </sheetView>
  </sheetViews>
  <sheetFormatPr defaultColWidth="150.57421875" defaultRowHeight="15"/>
  <cols>
    <col min="1" max="16384" width="150.421875" style="6" customWidth="1"/>
  </cols>
  <sheetData>
    <row r="1" ht="18.75">
      <c r="A1" s="6" t="s">
        <v>333</v>
      </c>
    </row>
    <row r="2" s="5" customFormat="1" ht="18.75">
      <c r="A2" s="5" t="s">
        <v>327</v>
      </c>
    </row>
    <row r="3" s="4" customFormat="1" ht="18.75">
      <c r="A3" s="4" t="s">
        <v>95</v>
      </c>
    </row>
    <row r="4" s="4" customFormat="1" ht="18.75">
      <c r="A4" s="1" t="s">
        <v>253</v>
      </c>
    </row>
    <row r="5" s="4" customFormat="1" ht="18.75">
      <c r="A5" s="1" t="s">
        <v>256</v>
      </c>
    </row>
    <row r="6" s="4" customFormat="1" ht="18.75">
      <c r="A6" s="4" t="s">
        <v>109</v>
      </c>
    </row>
    <row r="7" s="4" customFormat="1" ht="18.75">
      <c r="A7" s="2" t="s">
        <v>257</v>
      </c>
    </row>
    <row r="8" s="4" customFormat="1" ht="18.75">
      <c r="A8" s="4" t="s">
        <v>116</v>
      </c>
    </row>
    <row r="9" s="4" customFormat="1" ht="18.75">
      <c r="A9" s="4" t="s">
        <v>118</v>
      </c>
    </row>
    <row r="10" s="4" customFormat="1" ht="18.75">
      <c r="A10" s="4" t="s">
        <v>119</v>
      </c>
    </row>
    <row r="11" s="4" customFormat="1" ht="18.75">
      <c r="A11" s="4" t="s">
        <v>122</v>
      </c>
    </row>
    <row r="12" s="4" customFormat="1" ht="18.75">
      <c r="A12" s="4" t="s">
        <v>124</v>
      </c>
    </row>
    <row r="13" s="4" customFormat="1" ht="18.75">
      <c r="A13" s="4" t="s">
        <v>7</v>
      </c>
    </row>
    <row r="14" s="4" customFormat="1" ht="18.75">
      <c r="A14" s="1" t="s">
        <v>260</v>
      </c>
    </row>
    <row r="15" s="4" customFormat="1" ht="18.75">
      <c r="A15" s="1" t="s">
        <v>261</v>
      </c>
    </row>
    <row r="16" s="4" customFormat="1" ht="18.75">
      <c r="A16" s="4" t="s">
        <v>194</v>
      </c>
    </row>
    <row r="17" s="4" customFormat="1" ht="18.75">
      <c r="A17" s="1" t="s">
        <v>293</v>
      </c>
    </row>
    <row r="18" s="4" customFormat="1" ht="18.75">
      <c r="A18" s="4" t="s">
        <v>195</v>
      </c>
    </row>
    <row r="19" s="4" customFormat="1" ht="18.75">
      <c r="A19" s="4" t="s">
        <v>64</v>
      </c>
    </row>
    <row r="20" s="4" customFormat="1" ht="18.75">
      <c r="A20" s="4" t="s">
        <v>199</v>
      </c>
    </row>
    <row r="21" s="4" customFormat="1" ht="18.75">
      <c r="A21" s="4" t="s">
        <v>156</v>
      </c>
    </row>
    <row r="22" s="4" customFormat="1" ht="18.75">
      <c r="A22" s="4" t="s">
        <v>160</v>
      </c>
    </row>
    <row r="23" s="4" customFormat="1" ht="18.75">
      <c r="A23" s="4" t="s">
        <v>161</v>
      </c>
    </row>
    <row r="24" s="4" customFormat="1" ht="19.5">
      <c r="A24" s="1" t="s">
        <v>330</v>
      </c>
    </row>
    <row r="25" s="4" customFormat="1" ht="18.75">
      <c r="A25" s="4" t="s">
        <v>167</v>
      </c>
    </row>
    <row r="26" s="4" customFormat="1" ht="18.75">
      <c r="A26" s="1" t="s">
        <v>268</v>
      </c>
    </row>
    <row r="27" s="4" customFormat="1" ht="18.75">
      <c r="A27" s="4" t="s">
        <v>174</v>
      </c>
    </row>
    <row r="28" s="4" customFormat="1" ht="18.75">
      <c r="A28" s="2" t="s">
        <v>271</v>
      </c>
    </row>
    <row r="29" s="4" customFormat="1" ht="18.75">
      <c r="A29" s="2" t="s">
        <v>294</v>
      </c>
    </row>
    <row r="30" s="4" customFormat="1" ht="18.75">
      <c r="A30" s="4" t="s">
        <v>188</v>
      </c>
    </row>
    <row r="31" ht="18.75">
      <c r="A31" s="4" t="s">
        <v>189</v>
      </c>
    </row>
    <row r="32" ht="18.75">
      <c r="A32" s="2" t="s">
        <v>275</v>
      </c>
    </row>
    <row r="33" ht="18.75">
      <c r="A33" s="2" t="s">
        <v>277</v>
      </c>
    </row>
    <row r="34" ht="19.5">
      <c r="A34" s="1" t="s">
        <v>329</v>
      </c>
    </row>
    <row r="35" ht="18.75">
      <c r="A35" s="1" t="s">
        <v>331</v>
      </c>
    </row>
    <row r="36" ht="18.75">
      <c r="A36" s="1" t="s">
        <v>281</v>
      </c>
    </row>
    <row r="37" ht="18.75">
      <c r="A37" s="4" t="s">
        <v>32</v>
      </c>
    </row>
    <row r="38" ht="18.75">
      <c r="A38" s="4" t="s">
        <v>31</v>
      </c>
    </row>
    <row r="39" ht="18.75">
      <c r="A39" s="1" t="s">
        <v>295</v>
      </c>
    </row>
    <row r="40" ht="18.75">
      <c r="A40" s="1" t="s">
        <v>284</v>
      </c>
    </row>
    <row r="41" ht="18.75">
      <c r="A41" s="1" t="s">
        <v>285</v>
      </c>
    </row>
    <row r="42" ht="18.75">
      <c r="A42" s="1" t="s">
        <v>286</v>
      </c>
    </row>
    <row r="43" ht="18.75">
      <c r="A43" s="1" t="s">
        <v>287</v>
      </c>
    </row>
    <row r="44" ht="18.75">
      <c r="A44" s="4" t="s">
        <v>37</v>
      </c>
    </row>
    <row r="45" ht="18.75">
      <c r="A45" s="1" t="s">
        <v>288</v>
      </c>
    </row>
    <row r="46" ht="18.75">
      <c r="A46" s="4" t="s">
        <v>53</v>
      </c>
    </row>
    <row r="47" ht="18.75">
      <c r="A47" s="4" t="s">
        <v>34</v>
      </c>
    </row>
    <row r="48" ht="18.75">
      <c r="A48" s="4" t="s">
        <v>29</v>
      </c>
    </row>
    <row r="49" ht="18.75">
      <c r="A49" s="1" t="s">
        <v>289</v>
      </c>
    </row>
    <row r="50" ht="18.75">
      <c r="A50" s="4" t="s">
        <v>332</v>
      </c>
    </row>
    <row r="51" ht="18.75">
      <c r="A51" s="4" t="s">
        <v>149</v>
      </c>
    </row>
    <row r="52" ht="18.75">
      <c r="A52" s="4" t="s">
        <v>153</v>
      </c>
    </row>
  </sheetData>
  <sheetProtection/>
  <hyperlinks>
    <hyperlink ref="A7" r:id="rId1" display="https://www.ncbi.nlm.nih.gov/pmc/articles/PMC5317330/"/>
    <hyperlink ref="A4" r:id="rId2" display="http://ieeexplore.ieee.org/abstract/document/7723751/"/>
    <hyperlink ref="A5" r:id="rId3" display="http://ieeexplore.ieee.org/abstract/document/7591617/"/>
    <hyperlink ref="A15" r:id="rId4" display="Altered regional connectivity reflecting effects of different anaesthesia protocols in the mouse brain"/>
    <hyperlink ref="A17" r:id="rId5" display="An Investigation of the Differences and Similarities between Generated Small-World Networks for Right-and Left-Hand Motor Imageries"/>
    <hyperlink ref="A14" r:id="rId6" display="Altered functional connectivity within and between the default model network and the visual network in primary open-angle glaucoma: a resting-state fMRI study"/>
    <hyperlink ref="A24" r:id="rId7" display="http://onlinelibrary.wiley.com/doi/10.1002/hbm.23488/full"/>
    <hyperlink ref="A26" r:id="rId8" display="http://www.hindawi.com/journals/cmmm/2017/3609821/abs/"/>
    <hyperlink ref="A33" r:id="rId9" display="Granger causality reveals a dominant role of memory circuit in chronic opioid dependence"/>
    <hyperlink ref="A34" r:id="rId10" display="Identifying dynamic functional connectivity biomarkers using GIG‐ICA: Application to schizophrenia, schizoaffective disorder, and psychotic bipolar disorder"/>
    <hyperlink ref="A32" r:id="rId11" display="Genetic effects on fine-grained human cortical regionalization"/>
    <hyperlink ref="A35" r:id="rId12" display="Interactions of genetic variants reveal inverse modulation patterns of dopamine system on brain gray matter volume and resting-state functional connectivity in …"/>
    <hyperlink ref="A36" r:id="rId13" display="Intra-regional and inter-regional abnormalities and cognitive control deficits in young adult smokers"/>
    <hyperlink ref="A39" r:id="rId14" display="Modulation of APOE and SORL1 genes on hippocampal functional connectivity in healthy young adults"/>
    <hyperlink ref="A40" r:id="rId15" display="Network analysis in detection of early-stage mild cognitive impairment"/>
    <hyperlink ref="A43" r:id="rId16" display="New Insights into Signed Path Coefficient Granger Causality Analysis"/>
    <hyperlink ref="A42" r:id="rId17" display="Neural decoding of visual stimuli varies with fluctuations in global network efficiency"/>
    <hyperlink ref="A41" r:id="rId18" display="Neural correlates of 12-h abstinence-induced craving in young adult smokers: a resting-state study"/>
    <hyperlink ref="A45" r:id="rId19" display="Polygenic risk for five psychiatric disorders and cross-disorder and disorder-specific neural connectivity in two independent populations"/>
    <hyperlink ref="A49" r:id="rId20" display="http://www.ncbi.nlm.nih.gov/pmc/articles/PMC4804331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5"/>
  <sheetViews>
    <sheetView tabSelected="1" zoomScalePageLayoutView="0" workbookViewId="0" topLeftCell="A1">
      <selection activeCell="A3" sqref="A3:A125"/>
    </sheetView>
  </sheetViews>
  <sheetFormatPr defaultColWidth="9.140625" defaultRowHeight="15"/>
  <cols>
    <col min="1" max="1" width="57.00390625" style="6" customWidth="1"/>
    <col min="2" max="16384" width="9.00390625" style="6" customWidth="1"/>
  </cols>
  <sheetData>
    <row r="1" ht="18.75">
      <c r="A1" s="6" t="s">
        <v>341</v>
      </c>
    </row>
    <row r="2" s="5" customFormat="1" ht="18.75">
      <c r="A2" s="5" t="s">
        <v>327</v>
      </c>
    </row>
    <row r="3" s="4" customFormat="1" ht="18.75">
      <c r="A3" s="4" t="s">
        <v>4</v>
      </c>
    </row>
    <row r="4" s="4" customFormat="1" ht="18.75">
      <c r="A4" s="4" t="s">
        <v>93</v>
      </c>
    </row>
    <row r="5" s="4" customFormat="1" ht="18.75">
      <c r="A5" s="4" t="s">
        <v>200</v>
      </c>
    </row>
    <row r="6" s="4" customFormat="1" ht="18.75">
      <c r="A6" s="1" t="s">
        <v>296</v>
      </c>
    </row>
    <row r="7" s="4" customFormat="1" ht="18.75">
      <c r="A7" s="1" t="s">
        <v>297</v>
      </c>
    </row>
    <row r="8" s="4" customFormat="1" ht="18.75">
      <c r="A8" s="4" t="s">
        <v>97</v>
      </c>
    </row>
    <row r="9" s="4" customFormat="1" ht="18.75">
      <c r="A9" s="4" t="s">
        <v>98</v>
      </c>
    </row>
    <row r="10" s="4" customFormat="1" ht="18.75">
      <c r="A10" s="4" t="s">
        <v>100</v>
      </c>
    </row>
    <row r="11" s="4" customFormat="1" ht="18.75">
      <c r="A11" s="4" t="s">
        <v>5</v>
      </c>
    </row>
    <row r="12" s="4" customFormat="1" ht="18.75">
      <c r="A12" s="4" t="s">
        <v>104</v>
      </c>
    </row>
    <row r="13" s="4" customFormat="1" ht="18.75">
      <c r="A13" s="4" t="s">
        <v>106</v>
      </c>
    </row>
    <row r="14" s="4" customFormat="1" ht="18.75">
      <c r="A14" s="4" t="s">
        <v>6</v>
      </c>
    </row>
    <row r="15" s="4" customFormat="1" ht="18.75">
      <c r="A15" s="4" t="s">
        <v>107</v>
      </c>
    </row>
    <row r="16" s="4" customFormat="1" ht="18.75">
      <c r="A16" s="4" t="s">
        <v>110</v>
      </c>
    </row>
    <row r="17" s="4" customFormat="1" ht="18.75">
      <c r="A17" s="4" t="s">
        <v>112</v>
      </c>
    </row>
    <row r="18" s="4" customFormat="1" ht="18.75">
      <c r="A18" s="4" t="s">
        <v>115</v>
      </c>
    </row>
    <row r="19" s="4" customFormat="1" ht="18.75">
      <c r="A19" s="4" t="s">
        <v>117</v>
      </c>
    </row>
    <row r="20" s="4" customFormat="1" ht="18.75">
      <c r="A20" s="4" t="s">
        <v>120</v>
      </c>
    </row>
    <row r="21" s="4" customFormat="1" ht="18.75">
      <c r="A21" s="4" t="s">
        <v>121</v>
      </c>
    </row>
    <row r="22" s="4" customFormat="1" ht="18.75">
      <c r="A22" s="4" t="s">
        <v>124</v>
      </c>
    </row>
    <row r="23" s="4" customFormat="1" ht="18.75">
      <c r="A23" s="4" t="s">
        <v>125</v>
      </c>
    </row>
    <row r="24" s="4" customFormat="1" ht="18.75">
      <c r="A24" s="4" t="s">
        <v>191</v>
      </c>
    </row>
    <row r="25" s="4" customFormat="1" ht="18.75">
      <c r="A25" s="2" t="s">
        <v>298</v>
      </c>
    </row>
    <row r="26" s="4" customFormat="1" ht="18.75">
      <c r="A26" s="4" t="s">
        <v>61</v>
      </c>
    </row>
    <row r="27" s="4" customFormat="1" ht="18.75">
      <c r="A27" s="1" t="s">
        <v>210</v>
      </c>
    </row>
    <row r="28" s="4" customFormat="1" ht="18.75">
      <c r="A28" s="4" t="s">
        <v>195</v>
      </c>
    </row>
    <row r="29" s="4" customFormat="1" ht="18.75">
      <c r="A29" s="4" t="s">
        <v>196</v>
      </c>
    </row>
    <row r="30" s="4" customFormat="1" ht="18.75">
      <c r="A30" s="4" t="s">
        <v>60</v>
      </c>
    </row>
    <row r="31" s="4" customFormat="1" ht="18.75">
      <c r="A31" s="1" t="s">
        <v>299</v>
      </c>
    </row>
    <row r="32" s="4" customFormat="1" ht="18.75">
      <c r="A32" s="4" t="s">
        <v>197</v>
      </c>
    </row>
    <row r="33" s="4" customFormat="1" ht="18.75">
      <c r="A33" s="4" t="s">
        <v>159</v>
      </c>
    </row>
    <row r="34" s="4" customFormat="1" ht="18.75">
      <c r="A34" s="1" t="s">
        <v>214</v>
      </c>
    </row>
    <row r="35" s="4" customFormat="1" ht="18.75">
      <c r="A35" s="4" t="s">
        <v>8</v>
      </c>
    </row>
    <row r="36" s="4" customFormat="1" ht="18.75">
      <c r="A36" s="4" t="s">
        <v>162</v>
      </c>
    </row>
    <row r="37" s="4" customFormat="1" ht="18.75">
      <c r="A37" s="1" t="s">
        <v>300</v>
      </c>
    </row>
    <row r="38" s="4" customFormat="1" ht="18.75">
      <c r="A38" s="4" t="s">
        <v>166</v>
      </c>
    </row>
    <row r="39" s="4" customFormat="1" ht="18.75">
      <c r="A39" s="4" t="s">
        <v>164</v>
      </c>
    </row>
    <row r="40" s="4" customFormat="1" ht="18.75">
      <c r="A40" s="4" t="s">
        <v>170</v>
      </c>
    </row>
    <row r="41" s="4" customFormat="1" ht="18.75">
      <c r="A41" s="4" t="s">
        <v>171</v>
      </c>
    </row>
    <row r="42" s="4" customFormat="1" ht="18.75">
      <c r="A42" s="4" t="s">
        <v>172</v>
      </c>
    </row>
    <row r="43" s="4" customFormat="1" ht="18.75">
      <c r="A43" s="4" t="s">
        <v>173</v>
      </c>
    </row>
    <row r="44" s="4" customFormat="1" ht="18.75">
      <c r="A44" s="4" t="s">
        <v>175</v>
      </c>
    </row>
    <row r="45" s="4" customFormat="1" ht="18.75">
      <c r="A45" s="4" t="s">
        <v>178</v>
      </c>
    </row>
    <row r="46" s="4" customFormat="1" ht="18.75">
      <c r="A46" s="4" t="s">
        <v>176</v>
      </c>
    </row>
    <row r="47" s="4" customFormat="1" ht="18.75">
      <c r="A47" s="4" t="s">
        <v>177</v>
      </c>
    </row>
    <row r="48" s="4" customFormat="1" ht="18.75">
      <c r="A48" s="4" t="s">
        <v>9</v>
      </c>
    </row>
    <row r="49" s="4" customFormat="1" ht="18.75">
      <c r="A49" s="1" t="s">
        <v>301</v>
      </c>
    </row>
    <row r="50" s="4" customFormat="1" ht="18.75">
      <c r="A50" s="1" t="s">
        <v>302</v>
      </c>
    </row>
    <row r="51" s="4" customFormat="1" ht="18.75">
      <c r="A51" s="4" t="s">
        <v>180</v>
      </c>
    </row>
    <row r="52" s="4" customFormat="1" ht="18.75">
      <c r="A52" s="4" t="s">
        <v>181</v>
      </c>
    </row>
    <row r="53" s="4" customFormat="1" ht="18.75">
      <c r="A53" s="4" t="s">
        <v>182</v>
      </c>
    </row>
    <row r="54" s="4" customFormat="1" ht="18.75">
      <c r="A54" s="4" t="s">
        <v>183</v>
      </c>
    </row>
    <row r="55" s="4" customFormat="1" ht="18.75">
      <c r="A55" s="4" t="s">
        <v>184</v>
      </c>
    </row>
    <row r="56" s="4" customFormat="1" ht="18.75">
      <c r="A56" s="4" t="s">
        <v>185</v>
      </c>
    </row>
    <row r="57" s="4" customFormat="1" ht="18.75">
      <c r="A57" s="4" t="s">
        <v>186</v>
      </c>
    </row>
    <row r="58" s="4" customFormat="1" ht="18.75">
      <c r="A58" s="4" t="s">
        <v>69</v>
      </c>
    </row>
    <row r="59" s="4" customFormat="1" ht="18.75">
      <c r="A59" s="1" t="s">
        <v>217</v>
      </c>
    </row>
    <row r="60" s="4" customFormat="1" ht="18.75">
      <c r="A60" s="2" t="s">
        <v>303</v>
      </c>
    </row>
    <row r="61" s="4" customFormat="1" ht="18.75">
      <c r="A61" s="4" t="s">
        <v>74</v>
      </c>
    </row>
    <row r="62" s="4" customFormat="1" ht="18.75">
      <c r="A62" s="4" t="s">
        <v>77</v>
      </c>
    </row>
    <row r="63" s="4" customFormat="1" ht="18.75">
      <c r="A63" s="4" t="s">
        <v>81</v>
      </c>
    </row>
    <row r="64" s="4" customFormat="1" ht="18.75">
      <c r="A64" s="4" t="s">
        <v>3</v>
      </c>
    </row>
    <row r="65" s="4" customFormat="1" ht="18.75">
      <c r="A65" s="1" t="s">
        <v>304</v>
      </c>
    </row>
    <row r="66" s="4" customFormat="1" ht="18.75">
      <c r="A66" s="4" t="s">
        <v>85</v>
      </c>
    </row>
    <row r="67" s="4" customFormat="1" ht="18.75">
      <c r="A67" s="4" t="s">
        <v>86</v>
      </c>
    </row>
    <row r="68" s="4" customFormat="1" ht="18.75">
      <c r="A68" s="1" t="s">
        <v>305</v>
      </c>
    </row>
    <row r="69" s="4" customFormat="1" ht="18.75">
      <c r="A69" s="4" t="s">
        <v>87</v>
      </c>
    </row>
    <row r="70" s="4" customFormat="1" ht="18.75">
      <c r="A70" s="4" t="s">
        <v>88</v>
      </c>
    </row>
    <row r="71" s="4" customFormat="1" ht="18.75">
      <c r="A71" s="1" t="s">
        <v>306</v>
      </c>
    </row>
    <row r="72" s="4" customFormat="1" ht="18.75">
      <c r="A72" s="4" t="s">
        <v>91</v>
      </c>
    </row>
    <row r="73" s="4" customFormat="1" ht="18.75">
      <c r="A73" s="1" t="s">
        <v>307</v>
      </c>
    </row>
    <row r="74" s="4" customFormat="1" ht="18.75">
      <c r="A74" s="1" t="s">
        <v>308</v>
      </c>
    </row>
    <row r="75" s="4" customFormat="1" ht="18.75">
      <c r="A75" s="1" t="s">
        <v>309</v>
      </c>
    </row>
    <row r="76" s="4" customFormat="1" ht="18.75">
      <c r="A76" s="4" t="s">
        <v>12</v>
      </c>
    </row>
    <row r="77" s="4" customFormat="1" ht="18.75">
      <c r="A77" s="1" t="s">
        <v>282</v>
      </c>
    </row>
    <row r="78" s="4" customFormat="1" ht="18.75">
      <c r="A78" s="4" t="s">
        <v>1</v>
      </c>
    </row>
    <row r="79" s="4" customFormat="1" ht="18.75">
      <c r="A79" s="4" t="s">
        <v>19</v>
      </c>
    </row>
    <row r="80" s="4" customFormat="1" ht="18.75">
      <c r="A80" s="4" t="s">
        <v>10</v>
      </c>
    </row>
    <row r="81" s="4" customFormat="1" ht="18.75">
      <c r="A81" s="4" t="s">
        <v>20</v>
      </c>
    </row>
    <row r="82" s="4" customFormat="1" ht="18.75">
      <c r="A82" s="4" t="s">
        <v>0</v>
      </c>
    </row>
    <row r="83" s="4" customFormat="1" ht="18.75">
      <c r="A83" s="4" t="s">
        <v>23</v>
      </c>
    </row>
    <row r="84" s="4" customFormat="1" ht="18.75">
      <c r="A84" s="1" t="s">
        <v>231</v>
      </c>
    </row>
    <row r="85" s="4" customFormat="1" ht="18.75">
      <c r="A85" s="1" t="s">
        <v>208</v>
      </c>
    </row>
    <row r="86" s="4" customFormat="1" ht="18.75">
      <c r="A86" s="1" t="s">
        <v>234</v>
      </c>
    </row>
    <row r="87" s="4" customFormat="1" ht="18.75">
      <c r="A87" s="1" t="s">
        <v>310</v>
      </c>
    </row>
    <row r="88" s="4" customFormat="1" ht="18.75">
      <c r="A88" s="4" t="s">
        <v>11</v>
      </c>
    </row>
    <row r="89" s="4" customFormat="1" ht="18.75">
      <c r="A89" s="4" t="s">
        <v>15</v>
      </c>
    </row>
    <row r="90" s="4" customFormat="1" ht="18.75">
      <c r="A90" s="4" t="s">
        <v>21</v>
      </c>
    </row>
    <row r="91" s="4" customFormat="1" ht="18.75">
      <c r="A91" s="4" t="s">
        <v>25</v>
      </c>
    </row>
    <row r="92" s="4" customFormat="1" ht="18.75">
      <c r="A92" s="1" t="s">
        <v>209</v>
      </c>
    </row>
    <row r="93" s="4" customFormat="1" ht="18.75">
      <c r="A93" s="4" t="s">
        <v>17</v>
      </c>
    </row>
    <row r="94" ht="18.75">
      <c r="A94" s="4" t="s">
        <v>24</v>
      </c>
    </row>
    <row r="95" ht="18.75">
      <c r="A95" s="4" t="s">
        <v>16</v>
      </c>
    </row>
    <row r="96" ht="18.75">
      <c r="A96" s="1" t="s">
        <v>334</v>
      </c>
    </row>
    <row r="97" ht="18.75">
      <c r="A97" s="4" t="s">
        <v>56</v>
      </c>
    </row>
    <row r="98" ht="18.75">
      <c r="A98" s="4" t="s">
        <v>22</v>
      </c>
    </row>
    <row r="99" ht="18.75">
      <c r="A99" s="4" t="s">
        <v>26</v>
      </c>
    </row>
    <row r="100" ht="18.75">
      <c r="A100" s="4" t="s">
        <v>13</v>
      </c>
    </row>
    <row r="101" ht="18.75">
      <c r="A101" s="1" t="s">
        <v>335</v>
      </c>
    </row>
    <row r="102" ht="18.75">
      <c r="A102" s="1" t="s">
        <v>336</v>
      </c>
    </row>
    <row r="103" ht="18.75">
      <c r="A103" s="4" t="s">
        <v>55</v>
      </c>
    </row>
    <row r="104" ht="18.75">
      <c r="A104" s="4" t="s">
        <v>18</v>
      </c>
    </row>
    <row r="105" ht="18.75">
      <c r="A105" s="4" t="s">
        <v>14</v>
      </c>
    </row>
    <row r="106" ht="18.75">
      <c r="A106" s="4" t="s">
        <v>54</v>
      </c>
    </row>
    <row r="107" ht="18.75">
      <c r="A107" s="4" t="s">
        <v>128</v>
      </c>
    </row>
    <row r="108" ht="18.75">
      <c r="A108" s="4" t="s">
        <v>129</v>
      </c>
    </row>
    <row r="109" ht="18.75">
      <c r="A109" s="4" t="s">
        <v>131</v>
      </c>
    </row>
    <row r="110" ht="18.75">
      <c r="A110" s="4" t="s">
        <v>132</v>
      </c>
    </row>
    <row r="111" ht="18.75">
      <c r="A111" s="4" t="s">
        <v>133</v>
      </c>
    </row>
    <row r="112" ht="18.75">
      <c r="A112" s="4" t="s">
        <v>134</v>
      </c>
    </row>
    <row r="113" ht="18.75">
      <c r="A113" s="1" t="s">
        <v>337</v>
      </c>
    </row>
    <row r="114" ht="18.75">
      <c r="A114" s="4" t="s">
        <v>139</v>
      </c>
    </row>
    <row r="115" ht="18.75">
      <c r="A115" s="4" t="s">
        <v>137</v>
      </c>
    </row>
    <row r="116" ht="18.75">
      <c r="A116" s="4" t="s">
        <v>140</v>
      </c>
    </row>
    <row r="117" ht="18.75">
      <c r="A117" s="1" t="s">
        <v>338</v>
      </c>
    </row>
    <row r="118" ht="18.75">
      <c r="A118" s="4" t="s">
        <v>143</v>
      </c>
    </row>
    <row r="119" ht="18.75">
      <c r="A119" s="4" t="s">
        <v>147</v>
      </c>
    </row>
    <row r="120" ht="18.75">
      <c r="A120" s="1" t="s">
        <v>339</v>
      </c>
    </row>
    <row r="121" ht="18.75">
      <c r="A121" s="4" t="s">
        <v>152</v>
      </c>
    </row>
    <row r="122" ht="18.75">
      <c r="A122" s="1" t="s">
        <v>292</v>
      </c>
    </row>
    <row r="123" ht="18.75">
      <c r="A123" s="1" t="s">
        <v>340</v>
      </c>
    </row>
    <row r="124" ht="18.75">
      <c r="A124" s="4" t="s">
        <v>154</v>
      </c>
    </row>
    <row r="125" ht="18.75">
      <c r="A125" s="4" t="s">
        <v>155</v>
      </c>
    </row>
  </sheetData>
  <sheetProtection/>
  <hyperlinks>
    <hyperlink ref="A6" r:id="rId1" display="https://www.ncbi.nlm.nih.gov/pmc/articles/PMC4931444/"/>
    <hyperlink ref="A7" r:id="rId2" display="http://onlinelibrary.wiley.com/doi/10.1111/desc.12440/full"/>
    <hyperlink ref="A25" r:id="rId3" display="Altered resting-state neural activity and changes following a craving behavioral intervention for Internet gaming disorder"/>
    <hyperlink ref="A27" r:id="rId4" display="Amplitude of low-frequency oscillations associated with emotional conflict control"/>
    <hyperlink ref="A31" r:id="rId5" display="http://journals.plos.org/plosone/article?id=10.1371/journal.pone.0177709"/>
    <hyperlink ref="A34" r:id="rId6" display="http://onlinelibrary.wiley.com/doi/10.1002/hbm.23507/full"/>
    <hyperlink ref="A37" r:id="rId7" display="http://onlinelibrary.wiley.com/doi/10.1111/adb.12474/full"/>
    <hyperlink ref="A68" r:id="rId8" display="Identifying topological motif patterns of human brain functional networks"/>
    <hyperlink ref="A65" r:id="rId9" display="How does first language (L1) influence second language (L2) reading in the brain? Evidence from Korean-English and Chinese-English bilinguals"/>
    <hyperlink ref="A77" r:id="rId10" display="Left anterior temporal lobe and bilateral anterior cingulate cortex are semantic hub regions: Evidence from behavior-nodal degree mapping in brain-damaged patients"/>
    <hyperlink ref="A74" r:id="rId11" display="Intrinsic functional network architecture of human semantic processing: Modules and hubs"/>
    <hyperlink ref="A71" r:id="rId12" display="Individual differences and time-varying features of modular brain architecture"/>
    <hyperlink ref="A73" r:id="rId13" display="Intrinsic Brain Hub Connectivity Underlies Individual Differences in Spatial Working Memory"/>
    <hyperlink ref="A75" r:id="rId14" display="Is there a significant interaction effect between apolipoprotein E rs405509 T/T and ε4 genotypes on cognitive impairment and gray matter volume?"/>
    <hyperlink ref="A84" r:id="rId15" display="MRI correlates of interaction between gender and expressive suppression among the Chinese population"/>
    <hyperlink ref="A92" r:id="rId16" display="Preclinical Cerebral Network Connectivity Evidence of Deficits in Mild White Matter Lesions"/>
    <hyperlink ref="A87" r:id="rId17" display="Neural mechanisms of dorsal and ventral visual regions during text reading"/>
    <hyperlink ref="A86" r:id="rId18" display="Neural correlates of restrained eaters' high susceptibility to food cues: An fMRI study"/>
    <hyperlink ref="A85" r:id="rId19" display="Neural correlates of envy: Regional homogeneity of resting-state brain activity predicts dispositional envy"/>
    <hyperlink ref="A101" r:id="rId20" display="Relationship between speech production and perception in people who stutter"/>
    <hyperlink ref="A102" r:id="rId21" display="Representing object categories by connections: Evidence from a mutivariate connectivity pattern classification approach"/>
    <hyperlink ref="A96" r:id="rId22" display="Regional homogeneity changes in amnestic mild cognitive impairment patients"/>
    <hyperlink ref="A123" r:id="rId23" display="https://academic.oup.com/scan/article/3063832"/>
    <hyperlink ref="A122" r:id="rId24" display="http://www.sciencedirect.com/science/article/pii/S0093934X15300754"/>
    <hyperlink ref="A120" r:id="rId25" display="http://www.ingentaconnect.com/contentone/ben/car/2016/00000013/00000006/art00012"/>
    <hyperlink ref="A113" r:id="rId26" display="http://www.sciencedirect.com/science/article/pii/S1053811916302956"/>
    <hyperlink ref="A117" r:id="rId27" display="http://pubs.rsna.org/doi/abs/10.1148/radiol.201615177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THINKPAD</cp:lastModifiedBy>
  <dcterms:created xsi:type="dcterms:W3CDTF">2016-06-22T12:02:52Z</dcterms:created>
  <dcterms:modified xsi:type="dcterms:W3CDTF">2017-06-20T14:48:06Z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